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000" windowHeight="9765"/>
  </bookViews>
  <sheets>
    <sheet name="Sheet1" sheetId="1" r:id="rId1"/>
    <sheet name="Sheet2" sheetId="2" r:id="rId2"/>
  </sheets>
  <definedNames>
    <definedName name="_xlnm._FilterDatabase" localSheetId="0" hidden="1">Sheet1!$A$3:$H$108</definedName>
    <definedName name="_xlnm.Print_Area" localSheetId="0">Sheet1!$A$1:$H$108</definedName>
    <definedName name="_xlnm.Print_Titles" localSheetId="0">Sheet1!$3:$3</definedName>
  </definedNames>
  <calcPr calcId="125725" concurrentCalc="0"/>
</workbook>
</file>

<file path=xl/sharedStrings.xml><?xml version="1.0" encoding="utf-8"?>
<sst xmlns="http://schemas.openxmlformats.org/spreadsheetml/2006/main" count="1277" uniqueCount="811">
  <si>
    <t>序号</t>
  </si>
  <si>
    <t>姓名</t>
  </si>
  <si>
    <t>性别</t>
  </si>
  <si>
    <t>单位与职务</t>
  </si>
  <si>
    <t>政治
面貌</t>
  </si>
  <si>
    <t>联系电话</t>
  </si>
  <si>
    <t>报坡村</t>
  </si>
  <si>
    <t>符方奋</t>
  </si>
  <si>
    <t>男</t>
  </si>
  <si>
    <t>八所财政所科员</t>
  </si>
  <si>
    <t>中共党员</t>
  </si>
  <si>
    <t>队长</t>
  </si>
  <si>
    <t>王远浩</t>
  </si>
  <si>
    <t>八所镇农业服务中心办事员</t>
  </si>
  <si>
    <t>群众</t>
  </si>
  <si>
    <t>队员</t>
  </si>
  <si>
    <t>林来生</t>
  </si>
  <si>
    <t>八所镇科员</t>
  </si>
  <si>
    <t>北黎村</t>
  </si>
  <si>
    <t>庄万平</t>
  </si>
  <si>
    <t>市疾控中心副所长</t>
  </si>
  <si>
    <t>陈海云</t>
  </si>
  <si>
    <t>汤锡丽</t>
  </si>
  <si>
    <t>女</t>
  </si>
  <si>
    <t>八所镇工作人员</t>
  </si>
  <si>
    <t>昌义村</t>
  </si>
  <si>
    <t>符珠明</t>
  </si>
  <si>
    <t>市第一小学工会副主席</t>
  </si>
  <si>
    <t>13907669796</t>
  </si>
  <si>
    <t>洪兴东</t>
  </si>
  <si>
    <t>市第一小学教师</t>
  </si>
  <si>
    <t>赵冬春</t>
  </si>
  <si>
    <t>大坡
田村</t>
  </si>
  <si>
    <t>潘正林</t>
  </si>
  <si>
    <t>东方医院</t>
  </si>
  <si>
    <t>冯家望</t>
  </si>
  <si>
    <t>张汉文</t>
  </si>
  <si>
    <t>福久村</t>
  </si>
  <si>
    <t>梁春福</t>
  </si>
  <si>
    <t>市二中总务处副主任</t>
  </si>
  <si>
    <t>袁旺琼</t>
  </si>
  <si>
    <t>符慧</t>
  </si>
  <si>
    <t>高排村</t>
  </si>
  <si>
    <t>符菜梅</t>
  </si>
  <si>
    <t xml:space="preserve">女 </t>
  </si>
  <si>
    <t>省公路管理局高速公路养护管理中心助理工程师</t>
  </si>
  <si>
    <t>高元伟</t>
  </si>
  <si>
    <t>陈运刚</t>
  </si>
  <si>
    <t>皇宁村</t>
  </si>
  <si>
    <t>杨海新</t>
  </si>
  <si>
    <t>八所财政所副所长</t>
  </si>
  <si>
    <t>李爱花</t>
  </si>
  <si>
    <t>市疾控中心工作人员</t>
  </si>
  <si>
    <t>韩臻君</t>
  </si>
  <si>
    <t>市工商局科员</t>
  </si>
  <si>
    <t>居龙村</t>
  </si>
  <si>
    <t>陈秀珍</t>
  </si>
  <si>
    <t>符永兰</t>
  </si>
  <si>
    <t>东方市妇幼保健院（护士）</t>
  </si>
  <si>
    <t>陈海平</t>
  </si>
  <si>
    <t>东方市铁路中学总务处副主任</t>
  </si>
  <si>
    <t>老官村</t>
  </si>
  <si>
    <t>李重成</t>
  </si>
  <si>
    <t>东方市铁路中学教师</t>
  </si>
  <si>
    <t>文小宁</t>
  </si>
  <si>
    <t>市气象局工程师</t>
  </si>
  <si>
    <t>符国民</t>
  </si>
  <si>
    <t>八所镇社服中心办事员</t>
  </si>
  <si>
    <t>老欧村</t>
  </si>
  <si>
    <t>赵典凯</t>
  </si>
  <si>
    <t>联通公司渠道经理</t>
  </si>
  <si>
    <t>陈飞波</t>
  </si>
  <si>
    <t>黄超</t>
  </si>
  <si>
    <t>八所镇综治办副主任</t>
  </si>
  <si>
    <t>罗带村</t>
  </si>
  <si>
    <t>符华</t>
  </si>
  <si>
    <t>公安局罗带派出所</t>
  </si>
  <si>
    <t>庄严</t>
  </si>
  <si>
    <t>市爱卫办科员</t>
  </si>
  <si>
    <t>高元帅</t>
  </si>
  <si>
    <t>那等村</t>
  </si>
  <si>
    <t>郝晓伟</t>
  </si>
  <si>
    <t>东方市铁路中学教研室副主任</t>
  </si>
  <si>
    <t>程雄</t>
  </si>
  <si>
    <t>吉德志</t>
  </si>
  <si>
    <t>蒲草村</t>
  </si>
  <si>
    <t>杨长水</t>
  </si>
  <si>
    <t>市委党校教师</t>
  </si>
  <si>
    <t>周著东</t>
  </si>
  <si>
    <t>尹朝妍</t>
  </si>
  <si>
    <t>塘马
园村</t>
  </si>
  <si>
    <t>吉赛云</t>
  </si>
  <si>
    <t>海南东方工业园区管理委员会正科级干部</t>
  </si>
  <si>
    <t>汤表成</t>
  </si>
  <si>
    <t>曾丽国</t>
  </si>
  <si>
    <t>教研训中心电教站电教员</t>
  </si>
  <si>
    <t>田庄村</t>
  </si>
  <si>
    <t>唐惠林</t>
  </si>
  <si>
    <t>市疾控中心</t>
  </si>
  <si>
    <t>杨海光</t>
  </si>
  <si>
    <t>杨立业</t>
  </si>
  <si>
    <t>文通村</t>
  </si>
  <si>
    <t>符瑜环</t>
  </si>
  <si>
    <t>市二中办公室副主任</t>
  </si>
  <si>
    <t>王业平</t>
  </si>
  <si>
    <t>符俊家</t>
  </si>
  <si>
    <t>上名
山村</t>
  </si>
  <si>
    <t>文祥</t>
  </si>
  <si>
    <t>五小教师</t>
  </si>
  <si>
    <t>李干兰</t>
  </si>
  <si>
    <t>曾波</t>
  </si>
  <si>
    <t>下名
山村</t>
  </si>
  <si>
    <t>林鉴</t>
  </si>
  <si>
    <t>八所镇办事员</t>
  </si>
  <si>
    <t>陈壮辉</t>
  </si>
  <si>
    <t>蒙玉雄</t>
  </si>
  <si>
    <t>男　</t>
  </si>
  <si>
    <t>小岭村</t>
  </si>
  <si>
    <t>王华伟</t>
  </si>
  <si>
    <t>海南大学经济与管理综合学院办公室主任</t>
  </si>
  <si>
    <t>符智晓</t>
  </si>
  <si>
    <t>市农业局办事员</t>
  </si>
  <si>
    <t>苏辉武</t>
  </si>
  <si>
    <t>市农业局办公科员</t>
  </si>
  <si>
    <t>新农村</t>
  </si>
  <si>
    <t>赵成记</t>
  </si>
  <si>
    <t>刘春菊</t>
  </si>
  <si>
    <t>东方市琼西中学教师</t>
  </si>
  <si>
    <t>赵花</t>
  </si>
  <si>
    <t>益兴村</t>
  </si>
  <si>
    <t>羊圣强</t>
  </si>
  <si>
    <t>港务公司外包党总支书记</t>
  </si>
  <si>
    <t>邢勤飞</t>
  </si>
  <si>
    <t>八所镇干部</t>
  </si>
  <si>
    <t>蔡鸿骞</t>
  </si>
  <si>
    <t>玉章村</t>
  </si>
  <si>
    <t>郑广琼</t>
  </si>
  <si>
    <t>黄家德</t>
  </si>
  <si>
    <t>文以华</t>
  </si>
  <si>
    <t>八所镇农业服务中心科员</t>
  </si>
  <si>
    <t>八所村</t>
  </si>
  <si>
    <t>徐路</t>
  </si>
  <si>
    <t>文海袖</t>
  </si>
  <si>
    <t>人民银行雇员</t>
  </si>
  <si>
    <t>符良忠</t>
  </si>
  <si>
    <t>发改委科员</t>
  </si>
  <si>
    <t>那悦村</t>
  </si>
  <si>
    <t>卢灵强</t>
  </si>
  <si>
    <t>市科协副主席</t>
  </si>
  <si>
    <t>王猛</t>
  </si>
  <si>
    <t>职业技术学校政教干事</t>
  </si>
  <si>
    <t>赵廷淡</t>
  </si>
  <si>
    <t>东方市职业技术学校教师</t>
  </si>
  <si>
    <t>平岭村</t>
  </si>
  <si>
    <t>苏秀彪</t>
  </si>
  <si>
    <t>工商联副主任科员</t>
  </si>
  <si>
    <t>周石文</t>
  </si>
  <si>
    <t>八所镇党政办工作人员</t>
  </si>
  <si>
    <t>文坚</t>
  </si>
  <si>
    <t>青山村</t>
  </si>
  <si>
    <t>王圣祥</t>
  </si>
  <si>
    <t>史志办副主任</t>
  </si>
  <si>
    <t>张冠雄</t>
  </si>
  <si>
    <t>林高秀</t>
  </si>
  <si>
    <t>上红
兴村</t>
  </si>
  <si>
    <t>杨元广</t>
  </si>
  <si>
    <t>海南大学艺术学院党委副书记</t>
  </si>
  <si>
    <t>乡镇队长</t>
  </si>
  <si>
    <t>符刚</t>
  </si>
  <si>
    <t>发改委办事员</t>
  </si>
  <si>
    <t>张鹏</t>
  </si>
  <si>
    <t>下红
兴村</t>
  </si>
  <si>
    <t>符兴义</t>
  </si>
  <si>
    <t>东方市农业综合行政执法局植物保护组组长</t>
  </si>
  <si>
    <t>苏兴学</t>
  </si>
  <si>
    <t>东方市农业综合行政执法局植物保护组副组长</t>
  </si>
  <si>
    <t>张子燕</t>
  </si>
  <si>
    <t>十所村</t>
  </si>
  <si>
    <t>张发</t>
  </si>
  <si>
    <t>市人防办办公室主任</t>
  </si>
  <si>
    <t>符令传</t>
  </si>
  <si>
    <t>就业局技能培训室办事员</t>
  </si>
  <si>
    <t>李健</t>
  </si>
  <si>
    <t>就业局失业就业科办事员</t>
  </si>
  <si>
    <t>斯文村</t>
  </si>
  <si>
    <t>王明哲</t>
  </si>
  <si>
    <t>职业技术学校总务处主任</t>
  </si>
  <si>
    <t>符昌俊</t>
  </si>
  <si>
    <t>八所镇农业服务中心干部</t>
  </si>
  <si>
    <t>唐于圣</t>
  </si>
  <si>
    <t>月村</t>
  </si>
  <si>
    <t>陈文龙</t>
  </si>
  <si>
    <t>东方调查队调查员</t>
  </si>
  <si>
    <t>符吉龙</t>
  </si>
  <si>
    <t>潘正宇</t>
  </si>
  <si>
    <t>福耀村</t>
  </si>
  <si>
    <t>符盛</t>
  </si>
  <si>
    <t>洋浦海关属地查验处副处长</t>
  </si>
  <si>
    <t>文益书</t>
  </si>
  <si>
    <t>教研训中心教研室教研员</t>
  </si>
  <si>
    <t>钟贞童</t>
  </si>
  <si>
    <t>外事办办事员</t>
  </si>
  <si>
    <t>大占坡村</t>
  </si>
  <si>
    <t>王红</t>
  </si>
  <si>
    <t>统战部副部长</t>
  </si>
  <si>
    <t>赵永祥</t>
  </si>
  <si>
    <t>工科信局主任科员</t>
  </si>
  <si>
    <t>张明斐</t>
  </si>
  <si>
    <t>市工科信局节能大队科员</t>
  </si>
  <si>
    <t>剪半
园村</t>
  </si>
  <si>
    <t>文益剑</t>
  </si>
  <si>
    <t>国土局不动产登记中心科员</t>
  </si>
  <si>
    <t>林端午</t>
  </si>
  <si>
    <t>东方市工商局科员</t>
  </si>
  <si>
    <t>徐雄</t>
  </si>
  <si>
    <t>职业技术学校党支部副书记</t>
  </si>
  <si>
    <t>孙大印</t>
  </si>
  <si>
    <t>卢敏涛</t>
  </si>
  <si>
    <t>符召赛</t>
  </si>
  <si>
    <t>苏代攀</t>
  </si>
  <si>
    <t>符中儒</t>
  </si>
  <si>
    <t>新宁
坡村</t>
  </si>
  <si>
    <t>刘泽宇</t>
  </si>
  <si>
    <t>短草村</t>
  </si>
  <si>
    <t>符湛</t>
  </si>
  <si>
    <t>保丁村</t>
  </si>
  <si>
    <t>吉家豪</t>
  </si>
  <si>
    <t>居便村</t>
  </si>
  <si>
    <t>叶世超</t>
  </si>
  <si>
    <t>马龙村</t>
  </si>
  <si>
    <t>陈启宏</t>
  </si>
  <si>
    <t>玉道村</t>
  </si>
  <si>
    <t>符海文</t>
  </si>
  <si>
    <t>牙炮村</t>
  </si>
  <si>
    <t>符文</t>
  </si>
  <si>
    <t>长安村</t>
  </si>
  <si>
    <t>郑芳平</t>
  </si>
  <si>
    <t>老马村</t>
  </si>
  <si>
    <t>吉鸿飞</t>
  </si>
  <si>
    <t>戈枕村</t>
  </si>
  <si>
    <t>冲报村</t>
  </si>
  <si>
    <t>杨林</t>
  </si>
  <si>
    <t>俄龙村</t>
  </si>
  <si>
    <t>金长科</t>
  </si>
  <si>
    <t>俄乐村</t>
  </si>
  <si>
    <t>陈波</t>
  </si>
  <si>
    <t>大田村</t>
  </si>
  <si>
    <t>符乃壮</t>
  </si>
  <si>
    <t>报白村</t>
  </si>
  <si>
    <t>符  飞</t>
  </si>
  <si>
    <t>报英村</t>
  </si>
  <si>
    <t>罗明锦</t>
  </si>
  <si>
    <t>二甲村</t>
  </si>
  <si>
    <t>杨育智</t>
  </si>
  <si>
    <t>乐妹村</t>
  </si>
  <si>
    <t>刘明辉</t>
  </si>
  <si>
    <t>那都村</t>
  </si>
  <si>
    <t>吉凡</t>
  </si>
  <si>
    <t>南尧村</t>
  </si>
  <si>
    <t>吉全忠</t>
  </si>
  <si>
    <t>万达村</t>
  </si>
  <si>
    <t>梁定</t>
  </si>
  <si>
    <t>罗旺村</t>
  </si>
  <si>
    <t>林羽</t>
  </si>
  <si>
    <t>月大村</t>
  </si>
  <si>
    <t>关业科</t>
  </si>
  <si>
    <t>抱板村</t>
  </si>
  <si>
    <t>陈超</t>
  </si>
  <si>
    <t>西方村</t>
  </si>
  <si>
    <t>高昌平</t>
  </si>
  <si>
    <t>中方村</t>
  </si>
  <si>
    <t>王春</t>
  </si>
  <si>
    <t>旧  村</t>
  </si>
  <si>
    <t>文建平</t>
  </si>
  <si>
    <t>玉龙村</t>
  </si>
  <si>
    <t>东新村</t>
  </si>
  <si>
    <t>何生专</t>
  </si>
  <si>
    <t>土蛮村</t>
  </si>
  <si>
    <t>冯凯凯</t>
  </si>
  <si>
    <t>东方村</t>
  </si>
  <si>
    <t>高建朝</t>
  </si>
  <si>
    <t>东风村</t>
  </si>
  <si>
    <t>景春林</t>
  </si>
  <si>
    <t>万丁村</t>
  </si>
  <si>
    <t>张宸</t>
  </si>
  <si>
    <t>冲南村</t>
  </si>
  <si>
    <t>黄明忠</t>
  </si>
  <si>
    <t>广坝村</t>
  </si>
  <si>
    <t>邱红辉</t>
  </si>
  <si>
    <t>佳头村</t>
  </si>
  <si>
    <t>苏跃忠</t>
  </si>
  <si>
    <t>南浪村</t>
  </si>
  <si>
    <t>王隆雄</t>
  </si>
  <si>
    <t>俄贤村</t>
  </si>
  <si>
    <t>廖向导</t>
  </si>
  <si>
    <t>土新村</t>
  </si>
  <si>
    <t>符发超</t>
  </si>
  <si>
    <t>王之图</t>
  </si>
  <si>
    <t>佳西村</t>
  </si>
  <si>
    <t>吉阌</t>
  </si>
  <si>
    <t>金炳村</t>
  </si>
  <si>
    <t>亚要村</t>
  </si>
  <si>
    <t>吴育师</t>
  </si>
  <si>
    <t>芭蕉村</t>
  </si>
  <si>
    <t>倪德聪</t>
  </si>
  <si>
    <t>天  村</t>
  </si>
  <si>
    <t>陈海林</t>
  </si>
  <si>
    <t>安都村</t>
  </si>
  <si>
    <t>吴仁宇</t>
  </si>
  <si>
    <t>布套村</t>
  </si>
  <si>
    <t>王联春</t>
  </si>
  <si>
    <t>抱由村</t>
  </si>
  <si>
    <t>何志南</t>
  </si>
  <si>
    <t>公爱村</t>
  </si>
  <si>
    <t>阮仕超</t>
  </si>
  <si>
    <t>王沟村</t>
  </si>
  <si>
    <t>秦文宏</t>
  </si>
  <si>
    <t>光益村</t>
  </si>
  <si>
    <t>苏敦鹏</t>
  </si>
  <si>
    <t>温  村</t>
  </si>
  <si>
    <t>花伟旗</t>
  </si>
  <si>
    <t>赤好村</t>
  </si>
  <si>
    <t>符统胜</t>
  </si>
  <si>
    <t>长田村</t>
  </si>
  <si>
    <t>佐 诚</t>
  </si>
  <si>
    <t>陈龙村</t>
  </si>
  <si>
    <t>王河</t>
  </si>
  <si>
    <t>陀牙村</t>
  </si>
  <si>
    <t>吴华明</t>
  </si>
  <si>
    <t>陀类村</t>
  </si>
  <si>
    <t>罗少宏</t>
  </si>
  <si>
    <t>益公村</t>
  </si>
  <si>
    <t>符初良</t>
  </si>
  <si>
    <t>白查村</t>
  </si>
  <si>
    <t>符龙</t>
  </si>
  <si>
    <t>布温村</t>
  </si>
  <si>
    <t>陈 磊</t>
  </si>
  <si>
    <t>冲俄村</t>
  </si>
  <si>
    <t>符必平</t>
  </si>
  <si>
    <t>江边村</t>
  </si>
  <si>
    <t>陈科良</t>
  </si>
  <si>
    <t>江边营村</t>
  </si>
  <si>
    <t>符光强</t>
  </si>
  <si>
    <t>老村</t>
  </si>
  <si>
    <t>彭禄君</t>
  </si>
  <si>
    <t>土眉村</t>
  </si>
  <si>
    <t>张银东</t>
  </si>
  <si>
    <t>俄查村</t>
  </si>
  <si>
    <t>汤是昌</t>
  </si>
  <si>
    <t>那文村</t>
  </si>
  <si>
    <t>文启利</t>
  </si>
  <si>
    <t>新明村</t>
  </si>
  <si>
    <t>王志耿</t>
  </si>
  <si>
    <t>新园村</t>
  </si>
  <si>
    <t>冯本强</t>
  </si>
  <si>
    <t>田头村</t>
  </si>
  <si>
    <t>张坚</t>
  </si>
  <si>
    <t>后壁村</t>
  </si>
  <si>
    <t>符良善</t>
  </si>
  <si>
    <t>加力村</t>
  </si>
  <si>
    <t>傅金善</t>
  </si>
  <si>
    <t>三间村</t>
  </si>
  <si>
    <t>符飞雄</t>
  </si>
  <si>
    <t>田中村</t>
  </si>
  <si>
    <t>张光迅</t>
  </si>
  <si>
    <t>中沙村</t>
  </si>
  <si>
    <t>许国文</t>
  </si>
  <si>
    <t>抱利村</t>
  </si>
  <si>
    <t>余涛</t>
  </si>
  <si>
    <t>高园村</t>
  </si>
  <si>
    <t>曾德权</t>
  </si>
  <si>
    <t>好瑞村</t>
  </si>
  <si>
    <t>文志斌</t>
  </si>
  <si>
    <t>利章村</t>
  </si>
  <si>
    <t>周玉华</t>
  </si>
  <si>
    <t>桥北村</t>
  </si>
  <si>
    <t>吕 飞</t>
  </si>
  <si>
    <t>板桥村</t>
  </si>
  <si>
    <t>卢玉蕾</t>
  </si>
  <si>
    <t>文质村</t>
  </si>
  <si>
    <t>周芝锋</t>
  </si>
  <si>
    <t>本廉村</t>
  </si>
  <si>
    <t>文光锋</t>
  </si>
  <si>
    <t>白穴村</t>
  </si>
  <si>
    <t>张鼎宝</t>
  </si>
  <si>
    <t>老方村</t>
  </si>
  <si>
    <t>杨先教</t>
  </si>
  <si>
    <t>南港村</t>
  </si>
  <si>
    <t>符兴源</t>
  </si>
  <si>
    <t>桥南村</t>
  </si>
  <si>
    <t>巫岳雁</t>
  </si>
  <si>
    <t>下园村</t>
  </si>
  <si>
    <t>何远景</t>
  </si>
  <si>
    <t>元兴村</t>
  </si>
  <si>
    <t>卢顺</t>
  </si>
  <si>
    <t>陀烈村</t>
  </si>
  <si>
    <t>赵秀</t>
  </si>
  <si>
    <t>感南村</t>
  </si>
  <si>
    <t>朱德健</t>
  </si>
  <si>
    <t>不磨村</t>
  </si>
  <si>
    <t>邓志武</t>
  </si>
  <si>
    <t>宝西村</t>
  </si>
  <si>
    <t>宝东村</t>
  </si>
  <si>
    <t>赵景平</t>
  </si>
  <si>
    <t>尧文村</t>
  </si>
  <si>
    <t>文东平</t>
  </si>
  <si>
    <t>入学村</t>
  </si>
  <si>
    <t>符进波</t>
  </si>
  <si>
    <t>生旺村</t>
  </si>
  <si>
    <t>战威</t>
  </si>
  <si>
    <t>感城村</t>
  </si>
  <si>
    <t>梁向东</t>
  </si>
  <si>
    <t>扶室村</t>
  </si>
  <si>
    <t>符震</t>
  </si>
  <si>
    <t>民兴村</t>
  </si>
  <si>
    <t>王伦</t>
  </si>
  <si>
    <t>陀头村</t>
  </si>
  <si>
    <t>林书雄</t>
  </si>
  <si>
    <t>感北村</t>
  </si>
  <si>
    <t>韦传朝</t>
  </si>
  <si>
    <t>凤亭村</t>
  </si>
  <si>
    <t>邓梁钢</t>
  </si>
  <si>
    <t>加富村</t>
  </si>
  <si>
    <t>吉光</t>
  </si>
  <si>
    <t>赵孙明</t>
  </si>
  <si>
    <t>黎清申</t>
  </si>
  <si>
    <t>董卓山</t>
  </si>
  <si>
    <t>吴昌辉</t>
  </si>
  <si>
    <t>黎泳</t>
  </si>
  <si>
    <t>钟昌雷</t>
  </si>
  <si>
    <t>林冰</t>
  </si>
  <si>
    <t>王龙虎</t>
  </si>
  <si>
    <t>文世迁</t>
  </si>
  <si>
    <t>李会博</t>
  </si>
  <si>
    <t>李亚生</t>
  </si>
  <si>
    <t>周仁瑞</t>
  </si>
  <si>
    <t>张文华</t>
  </si>
  <si>
    <t>高云慨</t>
  </si>
  <si>
    <t>符智文</t>
  </si>
  <si>
    <t>符生志</t>
  </si>
  <si>
    <t>王禹超</t>
  </si>
  <si>
    <t>赵永强</t>
  </si>
  <si>
    <t>黎其寿</t>
  </si>
  <si>
    <t>符海韵</t>
  </si>
  <si>
    <t>黄崇斌</t>
  </si>
  <si>
    <t>李永传</t>
  </si>
  <si>
    <t>陈积柏</t>
  </si>
  <si>
    <t>赵开思</t>
  </si>
  <si>
    <t>赵明山</t>
  </si>
  <si>
    <t>裴慧斌</t>
  </si>
  <si>
    <t>黄吴华</t>
  </si>
  <si>
    <t>刘晓</t>
  </si>
  <si>
    <t>吴昌觉</t>
  </si>
  <si>
    <t>林明松</t>
  </si>
  <si>
    <t>陈志颜</t>
  </si>
  <si>
    <t>庄华</t>
  </si>
  <si>
    <t>窖上村</t>
  </si>
  <si>
    <t>文武海</t>
  </si>
  <si>
    <t>岭村</t>
  </si>
  <si>
    <t>王兴磊</t>
  </si>
  <si>
    <t>代鸠村</t>
  </si>
  <si>
    <t>高永跃</t>
  </si>
  <si>
    <t>官田村</t>
  </si>
  <si>
    <t>蔡陈其</t>
  </si>
  <si>
    <t>红草村</t>
  </si>
  <si>
    <t>张兵</t>
  </si>
  <si>
    <t>居候村</t>
  </si>
  <si>
    <t>何启俊</t>
  </si>
  <si>
    <t>老乡村</t>
  </si>
  <si>
    <t>吴东红</t>
  </si>
  <si>
    <t>乐安村</t>
  </si>
  <si>
    <t>邢日新</t>
  </si>
  <si>
    <t>三家村</t>
  </si>
  <si>
    <t>张卫敏</t>
  </si>
  <si>
    <t>水东村</t>
  </si>
  <si>
    <t xml:space="preserve">王冰         </t>
  </si>
  <si>
    <t>酸梅村</t>
  </si>
  <si>
    <t>符国明</t>
  </si>
  <si>
    <t>旺老村</t>
  </si>
  <si>
    <t>李文雄</t>
  </si>
  <si>
    <t>小酸
梅村</t>
  </si>
  <si>
    <t>文昌永</t>
  </si>
  <si>
    <t>玉雄村</t>
  </si>
  <si>
    <t>符斌</t>
  </si>
  <si>
    <t>四更村</t>
  </si>
  <si>
    <t>吉祥</t>
  </si>
  <si>
    <t>四中村</t>
  </si>
  <si>
    <t>钟华</t>
  </si>
  <si>
    <t>赤坎村</t>
  </si>
  <si>
    <t>符荣广</t>
  </si>
  <si>
    <t>上荣村</t>
  </si>
  <si>
    <t>王长锋</t>
  </si>
  <si>
    <t>下荣村</t>
  </si>
  <si>
    <t xml:space="preserve">陈彪         </t>
  </si>
  <si>
    <t>长山村</t>
  </si>
  <si>
    <t>符东</t>
  </si>
  <si>
    <t>大新村</t>
  </si>
  <si>
    <t>陈壮文</t>
  </si>
  <si>
    <t>四必村</t>
  </si>
  <si>
    <t>蔡云</t>
  </si>
  <si>
    <t>英显村</t>
  </si>
  <si>
    <t>居多村</t>
  </si>
  <si>
    <t>陈贝</t>
  </si>
  <si>
    <t>日新村</t>
  </si>
  <si>
    <t>赵明敏</t>
  </si>
  <si>
    <t>旦场
园村</t>
  </si>
  <si>
    <t>符泽全</t>
  </si>
  <si>
    <t>来南村</t>
  </si>
  <si>
    <t>符明龙</t>
  </si>
  <si>
    <t>旦场村</t>
  </si>
  <si>
    <t xml:space="preserve">孙国微       </t>
  </si>
  <si>
    <t>四而村</t>
  </si>
  <si>
    <t>符学兵</t>
  </si>
  <si>
    <t>付马村</t>
  </si>
  <si>
    <t>符成平</t>
  </si>
  <si>
    <t>四北村</t>
  </si>
  <si>
    <t>冯坚</t>
  </si>
  <si>
    <t>四南村</t>
  </si>
  <si>
    <t>土地村</t>
  </si>
  <si>
    <t>林泽宏</t>
  </si>
  <si>
    <t>沙村</t>
  </si>
  <si>
    <t>刘存刚</t>
  </si>
  <si>
    <t>新村</t>
  </si>
  <si>
    <t>符玉帅</t>
  </si>
  <si>
    <t>龙北村</t>
  </si>
  <si>
    <t>符少荣</t>
  </si>
  <si>
    <t>那斗村</t>
  </si>
  <si>
    <t>王琼彪</t>
  </si>
  <si>
    <t>道达村</t>
  </si>
  <si>
    <t>林元雄</t>
  </si>
  <si>
    <t>上通
天村</t>
  </si>
  <si>
    <t>符秀成</t>
  </si>
  <si>
    <t>下通
天村</t>
  </si>
  <si>
    <t>陀敏</t>
  </si>
  <si>
    <t>龙卧村</t>
  </si>
  <si>
    <t>张华文</t>
  </si>
  <si>
    <t>龙佑村</t>
  </si>
  <si>
    <t>钟少武</t>
  </si>
  <si>
    <t>部道村</t>
  </si>
  <si>
    <t>符备军</t>
  </si>
  <si>
    <t>林炽垂</t>
  </si>
  <si>
    <t>文颖</t>
  </si>
  <si>
    <t>柳家伟</t>
  </si>
  <si>
    <t>杨明</t>
  </si>
  <si>
    <t>吴多望</t>
  </si>
  <si>
    <t>张喜</t>
  </si>
  <si>
    <t>林芳才</t>
  </si>
  <si>
    <t>杨如昆</t>
  </si>
  <si>
    <t>朱文</t>
  </si>
  <si>
    <t>李建豪</t>
  </si>
  <si>
    <t>余积慧</t>
  </si>
  <si>
    <t>张荣威</t>
  </si>
  <si>
    <t>文军寿</t>
  </si>
  <si>
    <t>覃名</t>
  </si>
  <si>
    <t>张甲文</t>
  </si>
  <si>
    <t>杜其任</t>
  </si>
  <si>
    <t>符国怀</t>
  </si>
  <si>
    <t>王东</t>
  </si>
  <si>
    <t>王秋明</t>
  </si>
  <si>
    <t>蔡冠华</t>
  </si>
  <si>
    <t>郭涛</t>
  </si>
  <si>
    <t>符玉生</t>
  </si>
  <si>
    <t>符才锦</t>
  </si>
  <si>
    <t>吴海舰</t>
  </si>
  <si>
    <t>张生友</t>
  </si>
  <si>
    <t>陈积江</t>
  </si>
  <si>
    <t>吴素嫦</t>
  </si>
  <si>
    <t>黎骏</t>
  </si>
  <si>
    <t>符朝忠</t>
  </si>
  <si>
    <t>付光耀</t>
  </si>
  <si>
    <t>卢毓斌</t>
  </si>
  <si>
    <t>陈如湖</t>
  </si>
  <si>
    <t>陈冠杰</t>
  </si>
  <si>
    <t>蔡彦峥</t>
  </si>
  <si>
    <t>符明乔</t>
  </si>
  <si>
    <t>刘世俊</t>
  </si>
  <si>
    <t>周志文</t>
  </si>
  <si>
    <t>潘  云</t>
  </si>
  <si>
    <t>陈江虎</t>
  </si>
  <si>
    <t>林志坚</t>
  </si>
  <si>
    <t>李芳龙</t>
  </si>
  <si>
    <t>符尚智</t>
  </si>
  <si>
    <t>符开政</t>
  </si>
  <si>
    <t>陈泽潭</t>
  </si>
  <si>
    <t>陈业翎</t>
  </si>
  <si>
    <t>符永立</t>
  </si>
  <si>
    <t>于正贺</t>
  </si>
  <si>
    <t>邢爱连</t>
  </si>
  <si>
    <t>吉训雷</t>
  </si>
  <si>
    <t>符代平</t>
  </si>
  <si>
    <t>黄锋</t>
  </si>
  <si>
    <t>符兆林</t>
  </si>
  <si>
    <t>麦贤彪</t>
  </si>
  <si>
    <t>钟瑞安</t>
  </si>
  <si>
    <t>吴神壮</t>
  </si>
  <si>
    <t>麦贤东</t>
  </si>
  <si>
    <t>文家亮</t>
  </si>
  <si>
    <t>符成</t>
  </si>
  <si>
    <t>胡娇美</t>
  </si>
  <si>
    <t>黄茂昆</t>
  </si>
  <si>
    <t>周念帅</t>
  </si>
  <si>
    <t>吴端</t>
  </si>
  <si>
    <t>陈独喜</t>
  </si>
  <si>
    <t>罗萤龙</t>
  </si>
  <si>
    <t>李泽文</t>
  </si>
  <si>
    <t>孙海标</t>
  </si>
  <si>
    <t>赵东明</t>
  </si>
  <si>
    <t>黄壮</t>
  </si>
  <si>
    <t>符浩</t>
  </si>
  <si>
    <t>李少平</t>
  </si>
  <si>
    <t>孙家平</t>
  </si>
  <si>
    <t>许林海</t>
  </si>
  <si>
    <t>高霞</t>
  </si>
  <si>
    <t>陈太彬</t>
  </si>
  <si>
    <t>王广达</t>
  </si>
  <si>
    <t>赵日壮</t>
  </si>
  <si>
    <t>毛杨俊</t>
  </si>
  <si>
    <t>王忠实</t>
  </si>
  <si>
    <t>黄爱忠</t>
  </si>
  <si>
    <t>林华</t>
  </si>
  <si>
    <t>王慧平</t>
  </si>
  <si>
    <t>朱智新</t>
  </si>
  <si>
    <t>陶昌色</t>
  </si>
  <si>
    <t>田京泉</t>
  </si>
  <si>
    <t>冯金道</t>
  </si>
  <si>
    <t>潘善华</t>
  </si>
  <si>
    <t>符明奎</t>
  </si>
  <si>
    <t>符文聪</t>
  </si>
  <si>
    <t>黄 斌</t>
  </si>
  <si>
    <t>唐刘继</t>
  </si>
  <si>
    <t>陈仕明</t>
  </si>
  <si>
    <t>陈奇希</t>
  </si>
  <si>
    <t>吴文</t>
  </si>
  <si>
    <t>王峰</t>
  </si>
  <si>
    <t>陈振科</t>
  </si>
  <si>
    <t>苏展强</t>
  </si>
  <si>
    <t>周啟导</t>
  </si>
  <si>
    <t>蒲江涛</t>
  </si>
  <si>
    <t>符章山</t>
  </si>
  <si>
    <t>高臣</t>
  </si>
  <si>
    <t>高芳宏</t>
  </si>
  <si>
    <t>苏宇</t>
  </si>
  <si>
    <t>吴淑斌</t>
  </si>
  <si>
    <t>许天江</t>
  </si>
  <si>
    <t>张顶峰</t>
  </si>
  <si>
    <t>陈雄友</t>
  </si>
  <si>
    <t>颜文宗</t>
  </si>
  <si>
    <t>黄辉</t>
  </si>
  <si>
    <t>林宏晶</t>
  </si>
  <si>
    <t>关义崇</t>
  </si>
  <si>
    <t>符开泽</t>
  </si>
  <si>
    <t>庞恒凯</t>
  </si>
  <si>
    <t>符永青</t>
  </si>
  <si>
    <t>杨霖</t>
  </si>
  <si>
    <t>郭小平</t>
  </si>
  <si>
    <t>许松</t>
  </si>
  <si>
    <t>王远露</t>
  </si>
  <si>
    <t>梁其轩</t>
  </si>
  <si>
    <t>符大帅</t>
  </si>
  <si>
    <t>林士杰</t>
  </si>
  <si>
    <t>符如雄</t>
  </si>
  <si>
    <t>林明波</t>
  </si>
  <si>
    <t>符礼顺</t>
  </si>
  <si>
    <t>张 良</t>
  </si>
  <si>
    <t>胡定豪</t>
  </si>
  <si>
    <t>赵锐</t>
  </si>
  <si>
    <t>苏丰跃</t>
  </si>
  <si>
    <t>张炎明</t>
  </si>
  <si>
    <t>符杰</t>
  </si>
  <si>
    <t>洪崇</t>
  </si>
  <si>
    <t>陈义长</t>
  </si>
  <si>
    <t>李素芳</t>
  </si>
  <si>
    <t>冯业洋</t>
  </si>
  <si>
    <t>蔡文华</t>
  </si>
  <si>
    <t>刘运恒</t>
  </si>
  <si>
    <t>吉祥师</t>
  </si>
  <si>
    <t>钟勇</t>
  </si>
  <si>
    <t>陈贞武</t>
  </si>
  <si>
    <t>邢明辉</t>
  </si>
  <si>
    <t>赵庆师</t>
  </si>
  <si>
    <t>关志伟</t>
  </si>
  <si>
    <t>符明良</t>
  </si>
  <si>
    <t>张强</t>
  </si>
  <si>
    <t>吉玉航</t>
  </si>
  <si>
    <t>蔡坚</t>
  </si>
  <si>
    <t>邝山</t>
  </si>
  <si>
    <t>麦笃雄</t>
  </si>
  <si>
    <t>翁卫江</t>
  </si>
  <si>
    <t>陈  康</t>
  </si>
  <si>
    <t>李月新</t>
  </si>
  <si>
    <t>李起航</t>
  </si>
  <si>
    <t>符琅抒</t>
  </si>
  <si>
    <t>吴清洪</t>
  </si>
  <si>
    <t>赵明璐</t>
  </si>
  <si>
    <t>赵宗权</t>
  </si>
  <si>
    <t>唐永寿</t>
  </si>
  <si>
    <t>裴瑞霞</t>
  </si>
  <si>
    <t>孙 田</t>
  </si>
  <si>
    <t>麦笃强</t>
  </si>
  <si>
    <t>赵俊锋</t>
  </si>
  <si>
    <t>韩彪</t>
  </si>
  <si>
    <t>陈清</t>
  </si>
  <si>
    <t>赵日署</t>
  </si>
  <si>
    <t>韩激</t>
  </si>
  <si>
    <t>林梦芳</t>
  </si>
  <si>
    <t>周志川</t>
  </si>
  <si>
    <t>唐红旭</t>
  </si>
  <si>
    <t>黄平</t>
  </si>
  <si>
    <t>符泽坤</t>
  </si>
  <si>
    <t>麦海</t>
  </si>
  <si>
    <t>蔡馥如</t>
  </si>
  <si>
    <t>王琼现</t>
  </si>
  <si>
    <t>张焕臣</t>
  </si>
  <si>
    <t>徐斌</t>
  </si>
  <si>
    <t>王明富</t>
  </si>
  <si>
    <t>麦静波</t>
  </si>
  <si>
    <t>陈燕</t>
  </si>
  <si>
    <t>卢远斌</t>
  </si>
  <si>
    <t>赵阳学</t>
  </si>
  <si>
    <t>文开林</t>
  </si>
  <si>
    <t>黄琼雄</t>
  </si>
  <si>
    <t>符振华</t>
  </si>
  <si>
    <t>杨发</t>
  </si>
  <si>
    <t>文诗</t>
  </si>
  <si>
    <t>卢世华</t>
  </si>
  <si>
    <t>符尧缵</t>
  </si>
  <si>
    <t>黄金</t>
  </si>
  <si>
    <t>华运群</t>
  </si>
  <si>
    <t>李才智</t>
  </si>
  <si>
    <t>吴淑禧</t>
  </si>
  <si>
    <t>陈洪敬</t>
  </si>
  <si>
    <t>符吉森</t>
  </si>
  <si>
    <t>邓井红</t>
  </si>
  <si>
    <t>符大波</t>
  </si>
  <si>
    <t>刘朝晖</t>
  </si>
  <si>
    <t>周家龙</t>
  </si>
  <si>
    <t>张欢祥</t>
  </si>
  <si>
    <t>文成昆</t>
  </si>
  <si>
    <t>符山</t>
  </si>
  <si>
    <t>容福金</t>
  </si>
  <si>
    <t>符贤</t>
  </si>
  <si>
    <t>张良</t>
  </si>
  <si>
    <t>林英川</t>
  </si>
  <si>
    <t>丁海源</t>
  </si>
  <si>
    <t>苏美波</t>
  </si>
  <si>
    <t>王家福</t>
  </si>
  <si>
    <t>董天福</t>
  </si>
  <si>
    <t>梁挺</t>
  </si>
  <si>
    <t>卢以杰</t>
  </si>
  <si>
    <t>蓝海红</t>
  </si>
  <si>
    <t>李庚洺</t>
  </si>
  <si>
    <t>曾人涛</t>
  </si>
  <si>
    <t>张建军</t>
  </si>
  <si>
    <t>黄威</t>
  </si>
  <si>
    <t>文智斌</t>
  </si>
  <si>
    <t>彭小强</t>
  </si>
  <si>
    <t>周志清</t>
  </si>
  <si>
    <t>莫茂浪</t>
  </si>
  <si>
    <t>符昌明</t>
  </si>
  <si>
    <t>朱春海</t>
  </si>
  <si>
    <t>吉伟</t>
  </si>
  <si>
    <t>吴神曹</t>
  </si>
  <si>
    <t>叶学超</t>
  </si>
  <si>
    <t>洪正龙</t>
  </si>
  <si>
    <t>文列大</t>
  </si>
  <si>
    <t>周得强</t>
  </si>
  <si>
    <t>符长良</t>
  </si>
  <si>
    <t>陈德辉</t>
  </si>
  <si>
    <t>胡日煌</t>
  </si>
  <si>
    <t>符娜娜</t>
  </si>
  <si>
    <t>蒋永宏</t>
  </si>
  <si>
    <t>郑小洪</t>
  </si>
  <si>
    <t>苏江鹏</t>
  </si>
  <si>
    <t>符海武</t>
  </si>
  <si>
    <t>张东泽</t>
  </si>
  <si>
    <t>苏宝</t>
  </si>
  <si>
    <t>彭毅飞</t>
  </si>
  <si>
    <t>符瑜聪</t>
  </si>
  <si>
    <t>刘晓建</t>
  </si>
  <si>
    <t>苏亚明</t>
  </si>
  <si>
    <t>刘勋</t>
  </si>
  <si>
    <t>符贞文</t>
  </si>
  <si>
    <t>王圣良</t>
  </si>
  <si>
    <t>秦家雄</t>
  </si>
  <si>
    <t>吴清杆</t>
  </si>
  <si>
    <t>陈文亮</t>
  </si>
  <si>
    <t>符富荣</t>
  </si>
  <si>
    <t>周艳雄</t>
  </si>
  <si>
    <t>王远培</t>
  </si>
  <si>
    <t>陈吉雄</t>
  </si>
  <si>
    <t>朱立伟</t>
  </si>
  <si>
    <t>李永其</t>
  </si>
  <si>
    <t>文斐</t>
  </si>
  <si>
    <t>东方市妇幼保健院职工</t>
  </si>
  <si>
    <t>张雄兰</t>
  </si>
  <si>
    <t>琼西中学团委书记</t>
  </si>
  <si>
    <t>八所镇乡村振兴工作队人员名单</t>
    <phoneticPr fontId="9" type="noConversion"/>
  </si>
  <si>
    <t>八所镇</t>
  </si>
  <si>
    <t>八所镇党委委员、组织委员</t>
  </si>
  <si>
    <t>乡镇队员</t>
  </si>
  <si>
    <t>钟家造</t>
  </si>
  <si>
    <t>八所镇党建办科员</t>
  </si>
  <si>
    <t>镇、村</t>
    <phoneticPr fontId="9" type="noConversion"/>
  </si>
  <si>
    <t>杨元广</t>
    <phoneticPr fontId="9" type="noConversion"/>
  </si>
  <si>
    <t>符方奋</t>
    <phoneticPr fontId="9" type="noConversion"/>
  </si>
  <si>
    <t>乡镇队长</t>
    <phoneticPr fontId="9" type="noConversion"/>
  </si>
  <si>
    <t>林浩武</t>
    <phoneticPr fontId="9" type="noConversion"/>
  </si>
  <si>
    <t>附件</t>
    <phoneticPr fontId="9" type="noConversion"/>
  </si>
  <si>
    <t>八所镇党政办副主任</t>
    <phoneticPr fontId="9" type="noConversion"/>
  </si>
  <si>
    <t xml:space="preserve">职务 </t>
    <phoneticPr fontId="9" type="noConversion"/>
  </si>
  <si>
    <t>市第二思源学校总务主任</t>
    <phoneticPr fontId="9" type="noConversion"/>
  </si>
</sst>
</file>

<file path=xl/styles.xml><?xml version="1.0" encoding="utf-8"?>
<styleSheet xmlns="http://schemas.openxmlformats.org/spreadsheetml/2006/main">
  <fonts count="16"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Tahoma"/>
      <family val="2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24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2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 applyBorder="0">
      <alignment vertical="center"/>
    </xf>
  </cellStyleXfs>
  <cellXfs count="5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/>
    </xf>
    <xf numFmtId="0" fontId="12" fillId="0" borderId="1" xfId="11" applyFont="1" applyFill="1" applyBorder="1" applyAlignment="1">
      <alignment horizontal="center" vertical="center"/>
    </xf>
    <xf numFmtId="0" fontId="11" fillId="0" borderId="1" xfId="12" applyFont="1" applyFill="1" applyBorder="1" applyAlignment="1">
      <alignment horizontal="center" vertical="center" wrapText="1"/>
    </xf>
    <xf numFmtId="0" fontId="12" fillId="0" borderId="1" xfId="11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3" fillId="0" borderId="1" xfId="11" applyNumberFormat="1" applyFont="1" applyFill="1" applyBorder="1" applyAlignment="1">
      <alignment horizontal="center" vertical="center" wrapText="1"/>
    </xf>
  </cellXfs>
  <cellStyles count="13">
    <cellStyle name="常规" xfId="0" builtinId="0"/>
    <cellStyle name="常规 10" xfId="5"/>
    <cellStyle name="常规 2" xfId="6"/>
    <cellStyle name="常规 2 2" xfId="4"/>
    <cellStyle name="常规 2 2 3" xfId="3"/>
    <cellStyle name="常规 2 3" xfId="12"/>
    <cellStyle name="常规 20" xfId="10"/>
    <cellStyle name="常规 21" xfId="2"/>
    <cellStyle name="常规 224" xfId="8"/>
    <cellStyle name="常规 225" xfId="9"/>
    <cellStyle name="常规 3" xfId="7"/>
    <cellStyle name="常规 4" xfId="11"/>
    <cellStyle name="常规 8" xfId="1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FFFFFF00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Normal="100" zoomScaleSheetLayoutView="85" workbookViewId="0">
      <pane ySplit="3" topLeftCell="A61" activePane="bottomLeft" state="frozen"/>
      <selection pane="bottomLeft" activeCell="A2" sqref="A2:H2"/>
    </sheetView>
  </sheetViews>
  <sheetFormatPr defaultColWidth="9" defaultRowHeight="13.5"/>
  <cols>
    <col min="1" max="1" width="6" style="29" customWidth="1"/>
    <col min="2" max="2" width="9.375" style="30" customWidth="1"/>
    <col min="3" max="3" width="9.375" style="41" customWidth="1"/>
    <col min="4" max="4" width="6.75" style="29" customWidth="1"/>
    <col min="5" max="5" width="26" style="29" customWidth="1"/>
    <col min="6" max="6" width="11.75" style="30" customWidth="1"/>
    <col min="7" max="7" width="10.875" style="29" customWidth="1"/>
    <col min="8" max="8" width="14" style="29" customWidth="1"/>
    <col min="9" max="16384" width="9" style="25"/>
  </cols>
  <sheetData>
    <row r="1" spans="1:8" ht="18.95" customHeight="1">
      <c r="A1" s="49" t="s">
        <v>807</v>
      </c>
      <c r="B1" s="23"/>
      <c r="C1" s="31"/>
      <c r="D1" s="31"/>
      <c r="E1" s="31"/>
      <c r="F1" s="24"/>
      <c r="G1" s="31"/>
      <c r="H1" s="31"/>
    </row>
    <row r="2" spans="1:8" ht="31.5" customHeight="1">
      <c r="A2" s="52" t="s">
        <v>796</v>
      </c>
      <c r="B2" s="53"/>
      <c r="C2" s="52"/>
      <c r="D2" s="52"/>
      <c r="E2" s="52"/>
      <c r="F2" s="53"/>
      <c r="G2" s="52"/>
      <c r="H2" s="52"/>
    </row>
    <row r="3" spans="1:8" ht="45" customHeight="1">
      <c r="A3" s="19" t="s">
        <v>0</v>
      </c>
      <c r="B3" s="32" t="s">
        <v>802</v>
      </c>
      <c r="C3" s="32" t="s">
        <v>1</v>
      </c>
      <c r="D3" s="32" t="s">
        <v>2</v>
      </c>
      <c r="E3" s="32" t="s">
        <v>3</v>
      </c>
      <c r="F3" s="32" t="s">
        <v>4</v>
      </c>
      <c r="G3" s="32" t="s">
        <v>809</v>
      </c>
      <c r="H3" s="32" t="s">
        <v>5</v>
      </c>
    </row>
    <row r="4" spans="1:8" s="17" customFormat="1" ht="27.95" customHeight="1">
      <c r="A4" s="51">
        <v>1</v>
      </c>
      <c r="B4" s="54" t="s">
        <v>797</v>
      </c>
      <c r="C4" s="43" t="s">
        <v>803</v>
      </c>
      <c r="D4" s="44" t="s">
        <v>8</v>
      </c>
      <c r="E4" s="45" t="s">
        <v>166</v>
      </c>
      <c r="F4" s="46" t="s">
        <v>10</v>
      </c>
      <c r="G4" s="46" t="s">
        <v>805</v>
      </c>
      <c r="H4" s="43">
        <v>13337658883</v>
      </c>
    </row>
    <row r="5" spans="1:8" s="17" customFormat="1" ht="27.95" customHeight="1">
      <c r="A5" s="51"/>
      <c r="B5" s="54"/>
      <c r="C5" s="46" t="s">
        <v>806</v>
      </c>
      <c r="D5" s="46" t="s">
        <v>8</v>
      </c>
      <c r="E5" s="46" t="s">
        <v>798</v>
      </c>
      <c r="F5" s="46" t="s">
        <v>10</v>
      </c>
      <c r="G5" s="46" t="s">
        <v>799</v>
      </c>
      <c r="H5" s="46">
        <v>13976455575</v>
      </c>
    </row>
    <row r="6" spans="1:8" s="17" customFormat="1" ht="27.95" customHeight="1">
      <c r="A6" s="51"/>
      <c r="B6" s="54"/>
      <c r="C6" s="47" t="s">
        <v>800</v>
      </c>
      <c r="D6" s="47" t="s">
        <v>8</v>
      </c>
      <c r="E6" s="45" t="s">
        <v>801</v>
      </c>
      <c r="F6" s="46" t="s">
        <v>10</v>
      </c>
      <c r="G6" s="46" t="s">
        <v>799</v>
      </c>
      <c r="H6" s="47">
        <v>18876056660</v>
      </c>
    </row>
    <row r="7" spans="1:8" s="17" customFormat="1" ht="27.95" customHeight="1">
      <c r="A7" s="51">
        <v>2</v>
      </c>
      <c r="B7" s="50" t="s">
        <v>6</v>
      </c>
      <c r="C7" s="48" t="s">
        <v>804</v>
      </c>
      <c r="D7" s="48" t="s">
        <v>8</v>
      </c>
      <c r="E7" s="48" t="s">
        <v>9</v>
      </c>
      <c r="F7" s="48" t="s">
        <v>10</v>
      </c>
      <c r="G7" s="48" t="s">
        <v>11</v>
      </c>
      <c r="H7" s="48">
        <v>13907666906</v>
      </c>
    </row>
    <row r="8" spans="1:8" s="17" customFormat="1" ht="27.95" customHeight="1">
      <c r="A8" s="51"/>
      <c r="B8" s="50"/>
      <c r="C8" s="33" t="s">
        <v>12</v>
      </c>
      <c r="D8" s="33" t="s">
        <v>8</v>
      </c>
      <c r="E8" s="33" t="s">
        <v>13</v>
      </c>
      <c r="F8" s="37" t="s">
        <v>14</v>
      </c>
      <c r="G8" s="35" t="s">
        <v>15</v>
      </c>
      <c r="H8" s="37">
        <v>15595909619</v>
      </c>
    </row>
    <row r="9" spans="1:8" s="17" customFormat="1" ht="27.95" customHeight="1">
      <c r="A9" s="51"/>
      <c r="B9" s="50"/>
      <c r="C9" s="35" t="s">
        <v>16</v>
      </c>
      <c r="D9" s="33" t="s">
        <v>8</v>
      </c>
      <c r="E9" s="35" t="s">
        <v>17</v>
      </c>
      <c r="F9" s="35" t="s">
        <v>10</v>
      </c>
      <c r="G9" s="35" t="s">
        <v>15</v>
      </c>
      <c r="H9" s="35">
        <v>13976433345</v>
      </c>
    </row>
    <row r="10" spans="1:8" s="17" customFormat="1" ht="27.95" customHeight="1">
      <c r="A10" s="51">
        <v>3</v>
      </c>
      <c r="B10" s="50" t="s">
        <v>18</v>
      </c>
      <c r="C10" s="33" t="s">
        <v>19</v>
      </c>
      <c r="D10" s="33" t="s">
        <v>8</v>
      </c>
      <c r="E10" s="33" t="s">
        <v>20</v>
      </c>
      <c r="F10" s="33" t="s">
        <v>10</v>
      </c>
      <c r="G10" s="33" t="s">
        <v>11</v>
      </c>
      <c r="H10" s="33">
        <v>15203699188</v>
      </c>
    </row>
    <row r="11" spans="1:8" s="17" customFormat="1" ht="27.95" customHeight="1">
      <c r="A11" s="51"/>
      <c r="B11" s="50"/>
      <c r="C11" s="33" t="s">
        <v>21</v>
      </c>
      <c r="D11" s="33" t="s">
        <v>8</v>
      </c>
      <c r="E11" s="33" t="s">
        <v>17</v>
      </c>
      <c r="F11" s="33" t="s">
        <v>10</v>
      </c>
      <c r="G11" s="35" t="s">
        <v>15</v>
      </c>
      <c r="H11" s="33">
        <v>13307605676</v>
      </c>
    </row>
    <row r="12" spans="1:8" s="17" customFormat="1" ht="27.95" customHeight="1">
      <c r="A12" s="51"/>
      <c r="B12" s="50"/>
      <c r="C12" s="33" t="s">
        <v>22</v>
      </c>
      <c r="D12" s="33" t="s">
        <v>23</v>
      </c>
      <c r="E12" s="33" t="s">
        <v>24</v>
      </c>
      <c r="F12" s="37" t="s">
        <v>14</v>
      </c>
      <c r="G12" s="35" t="s">
        <v>15</v>
      </c>
      <c r="H12" s="37">
        <v>13337665155</v>
      </c>
    </row>
    <row r="13" spans="1:8" s="17" customFormat="1" ht="27.95" customHeight="1">
      <c r="A13" s="51">
        <v>4</v>
      </c>
      <c r="B13" s="50" t="s">
        <v>25</v>
      </c>
      <c r="C13" s="26" t="s">
        <v>26</v>
      </c>
      <c r="D13" s="26" t="s">
        <v>8</v>
      </c>
      <c r="E13" s="27" t="s">
        <v>27</v>
      </c>
      <c r="F13" s="33" t="s">
        <v>10</v>
      </c>
      <c r="G13" s="33" t="s">
        <v>11</v>
      </c>
      <c r="H13" s="26" t="s">
        <v>28</v>
      </c>
    </row>
    <row r="14" spans="1:8" s="17" customFormat="1" ht="27.95" customHeight="1">
      <c r="A14" s="51"/>
      <c r="B14" s="50"/>
      <c r="C14" s="35" t="s">
        <v>29</v>
      </c>
      <c r="D14" s="35" t="s">
        <v>8</v>
      </c>
      <c r="E14" s="33" t="s">
        <v>30</v>
      </c>
      <c r="F14" s="33" t="s">
        <v>14</v>
      </c>
      <c r="G14" s="35" t="s">
        <v>15</v>
      </c>
      <c r="H14" s="35">
        <v>13976434663</v>
      </c>
    </row>
    <row r="15" spans="1:8" s="17" customFormat="1" ht="27.95" customHeight="1">
      <c r="A15" s="51"/>
      <c r="B15" s="50"/>
      <c r="C15" s="34" t="s">
        <v>31</v>
      </c>
      <c r="D15" s="34" t="s">
        <v>23</v>
      </c>
      <c r="E15" s="33" t="s">
        <v>13</v>
      </c>
      <c r="F15" s="33" t="s">
        <v>14</v>
      </c>
      <c r="G15" s="33" t="s">
        <v>15</v>
      </c>
      <c r="H15" s="35">
        <v>18308946566</v>
      </c>
    </row>
    <row r="16" spans="1:8" s="17" customFormat="1" ht="27.95" customHeight="1">
      <c r="A16" s="51">
        <v>5</v>
      </c>
      <c r="B16" s="50" t="s">
        <v>32</v>
      </c>
      <c r="C16" s="33" t="s">
        <v>33</v>
      </c>
      <c r="D16" s="33" t="s">
        <v>8</v>
      </c>
      <c r="E16" s="33" t="s">
        <v>34</v>
      </c>
      <c r="F16" s="33" t="s">
        <v>10</v>
      </c>
      <c r="G16" s="33" t="s">
        <v>11</v>
      </c>
      <c r="H16" s="33">
        <v>13976528098</v>
      </c>
    </row>
    <row r="17" spans="1:8" s="17" customFormat="1" ht="27.95" customHeight="1">
      <c r="A17" s="51"/>
      <c r="B17" s="50"/>
      <c r="C17" s="33" t="s">
        <v>35</v>
      </c>
      <c r="D17" s="33" t="s">
        <v>8</v>
      </c>
      <c r="E17" s="33" t="s">
        <v>34</v>
      </c>
      <c r="F17" s="33" t="s">
        <v>14</v>
      </c>
      <c r="G17" s="33" t="s">
        <v>15</v>
      </c>
      <c r="H17" s="33">
        <v>13907572532</v>
      </c>
    </row>
    <row r="18" spans="1:8" s="17" customFormat="1" ht="27.95" customHeight="1">
      <c r="A18" s="51"/>
      <c r="B18" s="50"/>
      <c r="C18" s="33" t="s">
        <v>36</v>
      </c>
      <c r="D18" s="33" t="s">
        <v>8</v>
      </c>
      <c r="E18" s="33" t="s">
        <v>34</v>
      </c>
      <c r="F18" s="33" t="s">
        <v>14</v>
      </c>
      <c r="G18" s="33" t="s">
        <v>15</v>
      </c>
      <c r="H18" s="33">
        <v>18689700430</v>
      </c>
    </row>
    <row r="19" spans="1:8" s="17" customFormat="1" ht="27.95" customHeight="1">
      <c r="A19" s="51">
        <v>6</v>
      </c>
      <c r="B19" s="50" t="s">
        <v>37</v>
      </c>
      <c r="C19" s="33" t="s">
        <v>38</v>
      </c>
      <c r="D19" s="33" t="s">
        <v>8</v>
      </c>
      <c r="E19" s="33" t="s">
        <v>39</v>
      </c>
      <c r="F19" s="33" t="s">
        <v>10</v>
      </c>
      <c r="G19" s="33" t="s">
        <v>11</v>
      </c>
      <c r="H19" s="33">
        <v>18608992833</v>
      </c>
    </row>
    <row r="20" spans="1:8" s="17" customFormat="1" ht="27.95" customHeight="1">
      <c r="A20" s="51"/>
      <c r="B20" s="50"/>
      <c r="C20" s="34" t="s">
        <v>40</v>
      </c>
      <c r="D20" s="34" t="s">
        <v>23</v>
      </c>
      <c r="E20" s="33" t="s">
        <v>13</v>
      </c>
      <c r="F20" s="33" t="s">
        <v>10</v>
      </c>
      <c r="G20" s="35" t="s">
        <v>15</v>
      </c>
      <c r="H20" s="37">
        <v>15203696254</v>
      </c>
    </row>
    <row r="21" spans="1:8" s="17" customFormat="1" ht="27.95" customHeight="1">
      <c r="A21" s="51"/>
      <c r="B21" s="50"/>
      <c r="C21" s="34" t="s">
        <v>794</v>
      </c>
      <c r="D21" s="34" t="s">
        <v>23</v>
      </c>
      <c r="E21" s="34" t="s">
        <v>795</v>
      </c>
      <c r="F21" s="34" t="s">
        <v>10</v>
      </c>
      <c r="G21" s="34" t="s">
        <v>15</v>
      </c>
      <c r="H21" s="34">
        <v>13337501615</v>
      </c>
    </row>
    <row r="22" spans="1:8" s="17" customFormat="1" ht="27.95" customHeight="1">
      <c r="A22" s="51">
        <v>7</v>
      </c>
      <c r="B22" s="50" t="s">
        <v>42</v>
      </c>
      <c r="C22" s="35" t="s">
        <v>43</v>
      </c>
      <c r="D22" s="35" t="s">
        <v>44</v>
      </c>
      <c r="E22" s="33" t="s">
        <v>45</v>
      </c>
      <c r="F22" s="33" t="s">
        <v>10</v>
      </c>
      <c r="G22" s="33" t="s">
        <v>11</v>
      </c>
      <c r="H22" s="35">
        <v>13976119945</v>
      </c>
    </row>
    <row r="23" spans="1:8" s="17" customFormat="1" ht="27.95" customHeight="1">
      <c r="A23" s="51"/>
      <c r="B23" s="50"/>
      <c r="C23" s="20" t="s">
        <v>46</v>
      </c>
      <c r="D23" s="20" t="s">
        <v>8</v>
      </c>
      <c r="E23" s="33" t="s">
        <v>13</v>
      </c>
      <c r="F23" s="37" t="s">
        <v>14</v>
      </c>
      <c r="G23" s="35" t="s">
        <v>15</v>
      </c>
      <c r="H23" s="37">
        <v>15289988160</v>
      </c>
    </row>
    <row r="24" spans="1:8" s="17" customFormat="1" ht="27.95" customHeight="1">
      <c r="A24" s="51"/>
      <c r="B24" s="50"/>
      <c r="C24" s="33" t="s">
        <v>47</v>
      </c>
      <c r="D24" s="33" t="s">
        <v>8</v>
      </c>
      <c r="E24" s="33" t="s">
        <v>17</v>
      </c>
      <c r="F24" s="33" t="s">
        <v>10</v>
      </c>
      <c r="G24" s="35" t="s">
        <v>15</v>
      </c>
      <c r="H24" s="35">
        <v>18289269658</v>
      </c>
    </row>
    <row r="25" spans="1:8" s="17" customFormat="1" ht="27.95" customHeight="1">
      <c r="A25" s="51">
        <v>8</v>
      </c>
      <c r="B25" s="50" t="s">
        <v>48</v>
      </c>
      <c r="C25" s="33" t="s">
        <v>49</v>
      </c>
      <c r="D25" s="33" t="s">
        <v>8</v>
      </c>
      <c r="E25" s="33" t="s">
        <v>50</v>
      </c>
      <c r="F25" s="33" t="s">
        <v>10</v>
      </c>
      <c r="G25" s="33" t="s">
        <v>11</v>
      </c>
      <c r="H25" s="33">
        <v>13368920838</v>
      </c>
    </row>
    <row r="26" spans="1:8" s="17" customFormat="1" ht="27.95" customHeight="1">
      <c r="A26" s="51"/>
      <c r="B26" s="50"/>
      <c r="C26" s="33" t="s">
        <v>51</v>
      </c>
      <c r="D26" s="33" t="s">
        <v>23</v>
      </c>
      <c r="E26" s="33" t="s">
        <v>52</v>
      </c>
      <c r="F26" s="33" t="s">
        <v>14</v>
      </c>
      <c r="G26" s="33" t="s">
        <v>15</v>
      </c>
      <c r="H26" s="33">
        <v>13398908013</v>
      </c>
    </row>
    <row r="27" spans="1:8" s="17" customFormat="1" ht="27.95" customHeight="1">
      <c r="A27" s="51"/>
      <c r="B27" s="50"/>
      <c r="C27" s="27" t="s">
        <v>53</v>
      </c>
      <c r="D27" s="33" t="s">
        <v>8</v>
      </c>
      <c r="E27" s="27" t="s">
        <v>54</v>
      </c>
      <c r="F27" s="28" t="s">
        <v>14</v>
      </c>
      <c r="G27" s="33" t="s">
        <v>15</v>
      </c>
      <c r="H27" s="33">
        <v>13976431889</v>
      </c>
    </row>
    <row r="28" spans="1:8" s="17" customFormat="1" ht="27.95" customHeight="1">
      <c r="A28" s="51">
        <v>9</v>
      </c>
      <c r="B28" s="50" t="s">
        <v>55</v>
      </c>
      <c r="C28" s="33" t="s">
        <v>214</v>
      </c>
      <c r="D28" s="33" t="s">
        <v>8</v>
      </c>
      <c r="E28" s="33" t="s">
        <v>215</v>
      </c>
      <c r="F28" s="33" t="s">
        <v>10</v>
      </c>
      <c r="G28" s="33" t="s">
        <v>11</v>
      </c>
      <c r="H28" s="33">
        <v>13379958111</v>
      </c>
    </row>
    <row r="29" spans="1:8" s="17" customFormat="1" ht="27.95" customHeight="1">
      <c r="A29" s="51"/>
      <c r="B29" s="50"/>
      <c r="C29" s="33" t="s">
        <v>57</v>
      </c>
      <c r="D29" s="33" t="s">
        <v>23</v>
      </c>
      <c r="E29" s="33" t="s">
        <v>58</v>
      </c>
      <c r="F29" s="33" t="s">
        <v>14</v>
      </c>
      <c r="G29" s="33" t="s">
        <v>15</v>
      </c>
      <c r="H29" s="33">
        <v>13976355391</v>
      </c>
    </row>
    <row r="30" spans="1:8" s="17" customFormat="1" ht="27.95" customHeight="1">
      <c r="A30" s="51"/>
      <c r="B30" s="50"/>
      <c r="C30" s="33" t="s">
        <v>59</v>
      </c>
      <c r="D30" s="33" t="s">
        <v>8</v>
      </c>
      <c r="E30" s="33" t="s">
        <v>60</v>
      </c>
      <c r="F30" s="33" t="s">
        <v>14</v>
      </c>
      <c r="G30" s="33" t="s">
        <v>15</v>
      </c>
      <c r="H30" s="33">
        <v>13976439650</v>
      </c>
    </row>
    <row r="31" spans="1:8" s="17" customFormat="1" ht="27.95" customHeight="1">
      <c r="A31" s="51">
        <v>10</v>
      </c>
      <c r="B31" s="50" t="s">
        <v>61</v>
      </c>
      <c r="C31" s="33" t="s">
        <v>62</v>
      </c>
      <c r="D31" s="33" t="s">
        <v>8</v>
      </c>
      <c r="E31" s="33" t="s">
        <v>63</v>
      </c>
      <c r="F31" s="33" t="s">
        <v>10</v>
      </c>
      <c r="G31" s="33" t="s">
        <v>11</v>
      </c>
      <c r="H31" s="33">
        <v>13307590089</v>
      </c>
    </row>
    <row r="32" spans="1:8" s="17" customFormat="1" ht="27.95" customHeight="1">
      <c r="A32" s="51"/>
      <c r="B32" s="50"/>
      <c r="C32" s="33" t="s">
        <v>64</v>
      </c>
      <c r="D32" s="33" t="s">
        <v>8</v>
      </c>
      <c r="E32" s="33" t="s">
        <v>65</v>
      </c>
      <c r="F32" s="33" t="s">
        <v>14</v>
      </c>
      <c r="G32" s="33" t="s">
        <v>15</v>
      </c>
      <c r="H32" s="33">
        <v>13907667677</v>
      </c>
    </row>
    <row r="33" spans="1:8" s="17" customFormat="1" ht="27.95" customHeight="1">
      <c r="A33" s="51"/>
      <c r="B33" s="50"/>
      <c r="C33" s="33" t="s">
        <v>66</v>
      </c>
      <c r="D33" s="21" t="s">
        <v>8</v>
      </c>
      <c r="E33" s="33" t="s">
        <v>67</v>
      </c>
      <c r="F33" s="22" t="s">
        <v>14</v>
      </c>
      <c r="G33" s="35" t="s">
        <v>15</v>
      </c>
      <c r="H33" s="22">
        <v>17389733517</v>
      </c>
    </row>
    <row r="34" spans="1:8" s="17" customFormat="1" ht="27.95" customHeight="1">
      <c r="A34" s="51">
        <v>11</v>
      </c>
      <c r="B34" s="50" t="s">
        <v>68</v>
      </c>
      <c r="C34" s="33" t="s">
        <v>72</v>
      </c>
      <c r="D34" s="33" t="s">
        <v>8</v>
      </c>
      <c r="E34" s="33" t="s">
        <v>73</v>
      </c>
      <c r="F34" s="33" t="s">
        <v>10</v>
      </c>
      <c r="G34" s="33" t="s">
        <v>11</v>
      </c>
      <c r="H34" s="35">
        <v>18907626696</v>
      </c>
    </row>
    <row r="35" spans="1:8" s="17" customFormat="1" ht="27.95" customHeight="1">
      <c r="A35" s="51"/>
      <c r="B35" s="50"/>
      <c r="C35" s="33" t="s">
        <v>69</v>
      </c>
      <c r="D35" s="33" t="s">
        <v>8</v>
      </c>
      <c r="E35" s="33" t="s">
        <v>70</v>
      </c>
      <c r="F35" s="36" t="s">
        <v>14</v>
      </c>
      <c r="G35" s="35" t="s">
        <v>15</v>
      </c>
      <c r="H35" s="33">
        <v>18608903550</v>
      </c>
    </row>
    <row r="36" spans="1:8" s="17" customFormat="1" ht="27.95" customHeight="1">
      <c r="A36" s="51"/>
      <c r="B36" s="50"/>
      <c r="C36" s="33" t="s">
        <v>71</v>
      </c>
      <c r="D36" s="34" t="s">
        <v>8</v>
      </c>
      <c r="E36" s="33" t="s">
        <v>67</v>
      </c>
      <c r="F36" s="36" t="s">
        <v>14</v>
      </c>
      <c r="G36" s="35" t="s">
        <v>15</v>
      </c>
      <c r="H36" s="36">
        <v>18508916366</v>
      </c>
    </row>
    <row r="37" spans="1:8" s="17" customFormat="1" ht="27.95" customHeight="1">
      <c r="A37" s="51">
        <v>12</v>
      </c>
      <c r="B37" s="50" t="s">
        <v>74</v>
      </c>
      <c r="C37" s="33" t="s">
        <v>75</v>
      </c>
      <c r="D37" s="33" t="s">
        <v>8</v>
      </c>
      <c r="E37" s="33" t="s">
        <v>76</v>
      </c>
      <c r="F37" s="33" t="s">
        <v>10</v>
      </c>
      <c r="G37" s="33" t="s">
        <v>11</v>
      </c>
      <c r="H37" s="33">
        <v>18976378877</v>
      </c>
    </row>
    <row r="38" spans="1:8" s="17" customFormat="1" ht="27.95" customHeight="1">
      <c r="A38" s="51"/>
      <c r="B38" s="50"/>
      <c r="C38" s="35" t="s">
        <v>77</v>
      </c>
      <c r="D38" s="35" t="s">
        <v>8</v>
      </c>
      <c r="E38" s="33" t="s">
        <v>78</v>
      </c>
      <c r="F38" s="33" t="s">
        <v>14</v>
      </c>
      <c r="G38" s="33" t="s">
        <v>15</v>
      </c>
      <c r="H38" s="35">
        <v>13907669330</v>
      </c>
    </row>
    <row r="39" spans="1:8" s="17" customFormat="1" ht="27.95" customHeight="1">
      <c r="A39" s="51"/>
      <c r="B39" s="50"/>
      <c r="C39" s="34" t="s">
        <v>79</v>
      </c>
      <c r="D39" s="34" t="s">
        <v>8</v>
      </c>
      <c r="E39" s="33" t="s">
        <v>67</v>
      </c>
      <c r="F39" s="36" t="s">
        <v>14</v>
      </c>
      <c r="G39" s="35" t="s">
        <v>15</v>
      </c>
      <c r="H39" s="36">
        <v>18289891314</v>
      </c>
    </row>
    <row r="40" spans="1:8" s="17" customFormat="1" ht="27.95" customHeight="1">
      <c r="A40" s="51">
        <v>13</v>
      </c>
      <c r="B40" s="50" t="s">
        <v>80</v>
      </c>
      <c r="C40" s="33" t="s">
        <v>81</v>
      </c>
      <c r="D40" s="33" t="s">
        <v>8</v>
      </c>
      <c r="E40" s="33" t="s">
        <v>82</v>
      </c>
      <c r="F40" s="33" t="s">
        <v>10</v>
      </c>
      <c r="G40" s="33" t="s">
        <v>11</v>
      </c>
      <c r="H40" s="33">
        <v>18789748397</v>
      </c>
    </row>
    <row r="41" spans="1:8" s="17" customFormat="1" ht="27.95" customHeight="1">
      <c r="A41" s="51"/>
      <c r="B41" s="50"/>
      <c r="C41" s="33" t="s">
        <v>83</v>
      </c>
      <c r="D41" s="33" t="s">
        <v>8</v>
      </c>
      <c r="E41" s="33" t="s">
        <v>52</v>
      </c>
      <c r="F41" s="33" t="s">
        <v>14</v>
      </c>
      <c r="G41" s="33" t="s">
        <v>15</v>
      </c>
      <c r="H41" s="33">
        <v>13907669227</v>
      </c>
    </row>
    <row r="42" spans="1:8" s="17" customFormat="1" ht="27.95" customHeight="1">
      <c r="A42" s="51"/>
      <c r="B42" s="50"/>
      <c r="C42" s="34" t="s">
        <v>84</v>
      </c>
      <c r="D42" s="34" t="s">
        <v>8</v>
      </c>
      <c r="E42" s="33" t="s">
        <v>67</v>
      </c>
      <c r="F42" s="33" t="s">
        <v>10</v>
      </c>
      <c r="G42" s="35" t="s">
        <v>15</v>
      </c>
      <c r="H42" s="37">
        <v>13976857335</v>
      </c>
    </row>
    <row r="43" spans="1:8" s="17" customFormat="1" ht="27.95" customHeight="1">
      <c r="A43" s="51">
        <v>14</v>
      </c>
      <c r="B43" s="50" t="s">
        <v>85</v>
      </c>
      <c r="C43" s="33" t="s">
        <v>86</v>
      </c>
      <c r="D43" s="33" t="s">
        <v>8</v>
      </c>
      <c r="E43" s="33" t="s">
        <v>87</v>
      </c>
      <c r="F43" s="33" t="s">
        <v>10</v>
      </c>
      <c r="G43" s="33" t="s">
        <v>11</v>
      </c>
      <c r="H43" s="33">
        <v>13519850860</v>
      </c>
    </row>
    <row r="44" spans="1:8" s="17" customFormat="1" ht="27.95" customHeight="1">
      <c r="A44" s="51"/>
      <c r="B44" s="50"/>
      <c r="C44" s="33" t="s">
        <v>88</v>
      </c>
      <c r="D44" s="33" t="s">
        <v>8</v>
      </c>
      <c r="E44" s="33" t="s">
        <v>87</v>
      </c>
      <c r="F44" s="33" t="s">
        <v>10</v>
      </c>
      <c r="G44" s="33" t="s">
        <v>15</v>
      </c>
      <c r="H44" s="33">
        <v>18789746645</v>
      </c>
    </row>
    <row r="45" spans="1:8" s="18" customFormat="1" ht="27.95" customHeight="1">
      <c r="A45" s="51"/>
      <c r="B45" s="50"/>
      <c r="C45" s="35" t="s">
        <v>89</v>
      </c>
      <c r="D45" s="35" t="s">
        <v>23</v>
      </c>
      <c r="E45" s="35" t="s">
        <v>67</v>
      </c>
      <c r="F45" s="33" t="s">
        <v>14</v>
      </c>
      <c r="G45" s="33" t="s">
        <v>15</v>
      </c>
      <c r="H45" s="35">
        <v>15120881734</v>
      </c>
    </row>
    <row r="46" spans="1:8" s="17" customFormat="1" ht="27.95" customHeight="1">
      <c r="A46" s="51">
        <v>15</v>
      </c>
      <c r="B46" s="50" t="s">
        <v>90</v>
      </c>
      <c r="C46" s="33" t="s">
        <v>91</v>
      </c>
      <c r="D46" s="33" t="s">
        <v>8</v>
      </c>
      <c r="E46" s="33" t="s">
        <v>92</v>
      </c>
      <c r="F46" s="33" t="s">
        <v>10</v>
      </c>
      <c r="G46" s="33" t="s">
        <v>11</v>
      </c>
      <c r="H46" s="33">
        <v>13876438933</v>
      </c>
    </row>
    <row r="47" spans="1:8" s="17" customFormat="1" ht="27.95" customHeight="1">
      <c r="A47" s="51"/>
      <c r="B47" s="50"/>
      <c r="C47" s="34" t="s">
        <v>93</v>
      </c>
      <c r="D47" s="34" t="s">
        <v>8</v>
      </c>
      <c r="E47" s="33" t="s">
        <v>67</v>
      </c>
      <c r="F47" s="36" t="s">
        <v>14</v>
      </c>
      <c r="G47" s="33" t="s">
        <v>15</v>
      </c>
      <c r="H47" s="36">
        <v>18308985236</v>
      </c>
    </row>
    <row r="48" spans="1:8" s="17" customFormat="1" ht="27.95" customHeight="1">
      <c r="A48" s="51"/>
      <c r="B48" s="50"/>
      <c r="C48" s="33" t="s">
        <v>94</v>
      </c>
      <c r="D48" s="33" t="s">
        <v>8</v>
      </c>
      <c r="E48" s="33" t="s">
        <v>95</v>
      </c>
      <c r="F48" s="33" t="s">
        <v>10</v>
      </c>
      <c r="G48" s="33" t="s">
        <v>15</v>
      </c>
      <c r="H48" s="33">
        <v>13907666799</v>
      </c>
    </row>
    <row r="49" spans="1:8" s="17" customFormat="1" ht="27.95" customHeight="1">
      <c r="A49" s="51">
        <v>16</v>
      </c>
      <c r="B49" s="50" t="s">
        <v>96</v>
      </c>
      <c r="C49" s="33" t="s">
        <v>97</v>
      </c>
      <c r="D49" s="33" t="s">
        <v>8</v>
      </c>
      <c r="E49" s="33" t="s">
        <v>98</v>
      </c>
      <c r="F49" s="33" t="s">
        <v>10</v>
      </c>
      <c r="G49" s="33" t="s">
        <v>11</v>
      </c>
      <c r="H49" s="33">
        <v>15120610811</v>
      </c>
    </row>
    <row r="50" spans="1:8" s="17" customFormat="1" ht="27.95" customHeight="1">
      <c r="A50" s="51"/>
      <c r="B50" s="50"/>
      <c r="C50" s="33" t="s">
        <v>99</v>
      </c>
      <c r="D50" s="33" t="s">
        <v>8</v>
      </c>
      <c r="E50" s="33" t="s">
        <v>98</v>
      </c>
      <c r="F50" s="33" t="s">
        <v>14</v>
      </c>
      <c r="G50" s="33" t="s">
        <v>15</v>
      </c>
      <c r="H50" s="33">
        <v>13907666873</v>
      </c>
    </row>
    <row r="51" spans="1:8" s="17" customFormat="1" ht="27.95" customHeight="1">
      <c r="A51" s="51"/>
      <c r="B51" s="50"/>
      <c r="C51" s="37" t="s">
        <v>100</v>
      </c>
      <c r="D51" s="37" t="s">
        <v>8</v>
      </c>
      <c r="E51" s="33" t="s">
        <v>67</v>
      </c>
      <c r="F51" s="36" t="s">
        <v>14</v>
      </c>
      <c r="G51" s="35" t="s">
        <v>15</v>
      </c>
      <c r="H51" s="36">
        <v>18389201592</v>
      </c>
    </row>
    <row r="52" spans="1:8" s="17" customFormat="1" ht="27.95" customHeight="1">
      <c r="A52" s="51">
        <v>17</v>
      </c>
      <c r="B52" s="50" t="s">
        <v>101</v>
      </c>
      <c r="C52" s="33" t="s">
        <v>102</v>
      </c>
      <c r="D52" s="33" t="s">
        <v>8</v>
      </c>
      <c r="E52" s="33" t="s">
        <v>103</v>
      </c>
      <c r="F52" s="33" t="s">
        <v>10</v>
      </c>
      <c r="G52" s="33" t="s">
        <v>11</v>
      </c>
      <c r="H52" s="33">
        <v>13617598833</v>
      </c>
    </row>
    <row r="53" spans="1:8" s="17" customFormat="1" ht="27.95" customHeight="1">
      <c r="A53" s="51"/>
      <c r="B53" s="50"/>
      <c r="C53" s="34" t="s">
        <v>104</v>
      </c>
      <c r="D53" s="34" t="s">
        <v>8</v>
      </c>
      <c r="E53" s="33" t="s">
        <v>67</v>
      </c>
      <c r="F53" s="33" t="s">
        <v>14</v>
      </c>
      <c r="G53" s="35" t="s">
        <v>15</v>
      </c>
      <c r="H53" s="36">
        <v>15289922889</v>
      </c>
    </row>
    <row r="54" spans="1:8" s="17" customFormat="1" ht="27.95" customHeight="1">
      <c r="A54" s="51"/>
      <c r="B54" s="50"/>
      <c r="C54" s="33" t="s">
        <v>105</v>
      </c>
      <c r="D54" s="33" t="s">
        <v>8</v>
      </c>
      <c r="E54" s="48" t="s">
        <v>808</v>
      </c>
      <c r="F54" s="33" t="s">
        <v>10</v>
      </c>
      <c r="G54" s="35" t="s">
        <v>15</v>
      </c>
      <c r="H54" s="35">
        <v>13617598352</v>
      </c>
    </row>
    <row r="55" spans="1:8" s="17" customFormat="1" ht="27.95" customHeight="1">
      <c r="A55" s="51">
        <v>18</v>
      </c>
      <c r="B55" s="50" t="s">
        <v>106</v>
      </c>
      <c r="C55" s="33" t="s">
        <v>107</v>
      </c>
      <c r="D55" s="35" t="s">
        <v>8</v>
      </c>
      <c r="E55" s="35" t="s">
        <v>108</v>
      </c>
      <c r="F55" s="33" t="s">
        <v>10</v>
      </c>
      <c r="G55" s="33" t="s">
        <v>11</v>
      </c>
      <c r="H55" s="33">
        <v>18289894838</v>
      </c>
    </row>
    <row r="56" spans="1:8" s="17" customFormat="1" ht="27.95" customHeight="1">
      <c r="A56" s="51"/>
      <c r="B56" s="50"/>
      <c r="C56" s="37" t="s">
        <v>109</v>
      </c>
      <c r="D56" s="37" t="s">
        <v>23</v>
      </c>
      <c r="E56" s="33" t="s">
        <v>67</v>
      </c>
      <c r="F56" s="36" t="s">
        <v>14</v>
      </c>
      <c r="G56" s="35" t="s">
        <v>15</v>
      </c>
      <c r="H56" s="36">
        <v>13518857072</v>
      </c>
    </row>
    <row r="57" spans="1:8" s="17" customFormat="1" ht="27.95" customHeight="1">
      <c r="A57" s="51"/>
      <c r="B57" s="50"/>
      <c r="C57" s="33" t="s">
        <v>110</v>
      </c>
      <c r="D57" s="33" t="s">
        <v>8</v>
      </c>
      <c r="E57" s="33" t="s">
        <v>24</v>
      </c>
      <c r="F57" s="33" t="s">
        <v>10</v>
      </c>
      <c r="G57" s="35" t="s">
        <v>15</v>
      </c>
      <c r="H57" s="35">
        <v>18289308507</v>
      </c>
    </row>
    <row r="58" spans="1:8" s="17" customFormat="1" ht="27.95" customHeight="1">
      <c r="A58" s="51">
        <v>19</v>
      </c>
      <c r="B58" s="50" t="s">
        <v>111</v>
      </c>
      <c r="C58" s="33" t="s">
        <v>112</v>
      </c>
      <c r="D58" s="33" t="s">
        <v>8</v>
      </c>
      <c r="E58" s="33" t="s">
        <v>113</v>
      </c>
      <c r="F58" s="33" t="s">
        <v>10</v>
      </c>
      <c r="G58" s="33" t="s">
        <v>11</v>
      </c>
      <c r="H58" s="35">
        <v>17744825019</v>
      </c>
    </row>
    <row r="59" spans="1:8" s="17" customFormat="1" ht="27.95" customHeight="1">
      <c r="A59" s="51"/>
      <c r="B59" s="50"/>
      <c r="C59" s="37" t="s">
        <v>114</v>
      </c>
      <c r="D59" s="37" t="s">
        <v>8</v>
      </c>
      <c r="E59" s="33" t="s">
        <v>113</v>
      </c>
      <c r="F59" s="37" t="s">
        <v>14</v>
      </c>
      <c r="G59" s="35" t="s">
        <v>15</v>
      </c>
      <c r="H59" s="37">
        <v>18976792560</v>
      </c>
    </row>
    <row r="60" spans="1:8" s="17" customFormat="1" ht="27.95" customHeight="1">
      <c r="A60" s="51"/>
      <c r="B60" s="50"/>
      <c r="C60" s="35" t="s">
        <v>115</v>
      </c>
      <c r="D60" s="35" t="s">
        <v>116</v>
      </c>
      <c r="E60" s="35" t="s">
        <v>70</v>
      </c>
      <c r="F60" s="35" t="s">
        <v>14</v>
      </c>
      <c r="G60" s="35" t="s">
        <v>15</v>
      </c>
      <c r="H60" s="35">
        <v>18608902759</v>
      </c>
    </row>
    <row r="61" spans="1:8" s="18" customFormat="1" ht="35.25" customHeight="1">
      <c r="A61" s="51">
        <v>20</v>
      </c>
      <c r="B61" s="50" t="s">
        <v>117</v>
      </c>
      <c r="C61" s="35" t="s">
        <v>118</v>
      </c>
      <c r="D61" s="35" t="s">
        <v>8</v>
      </c>
      <c r="E61" s="34" t="s">
        <v>119</v>
      </c>
      <c r="F61" s="33" t="s">
        <v>10</v>
      </c>
      <c r="G61" s="33" t="s">
        <v>11</v>
      </c>
      <c r="H61" s="35">
        <v>13098925787</v>
      </c>
    </row>
    <row r="62" spans="1:8" s="18" customFormat="1" ht="27.95" customHeight="1">
      <c r="A62" s="51"/>
      <c r="B62" s="50"/>
      <c r="C62" s="35" t="s">
        <v>120</v>
      </c>
      <c r="D62" s="35" t="s">
        <v>8</v>
      </c>
      <c r="E62" s="35" t="s">
        <v>121</v>
      </c>
      <c r="F62" s="33" t="s">
        <v>10</v>
      </c>
      <c r="G62" s="35" t="s">
        <v>15</v>
      </c>
      <c r="H62" s="35">
        <v>13976452777</v>
      </c>
    </row>
    <row r="63" spans="1:8" s="18" customFormat="1" ht="27.95" customHeight="1">
      <c r="A63" s="51"/>
      <c r="B63" s="50"/>
      <c r="C63" s="33" t="s">
        <v>122</v>
      </c>
      <c r="D63" s="33" t="s">
        <v>8</v>
      </c>
      <c r="E63" s="33" t="s">
        <v>123</v>
      </c>
      <c r="F63" s="33" t="s">
        <v>10</v>
      </c>
      <c r="G63" s="33" t="s">
        <v>15</v>
      </c>
      <c r="H63" s="33">
        <v>13876541606</v>
      </c>
    </row>
    <row r="64" spans="1:8" s="18" customFormat="1" ht="27.95" customHeight="1">
      <c r="A64" s="51">
        <v>21</v>
      </c>
      <c r="B64" s="50" t="s">
        <v>124</v>
      </c>
      <c r="C64" s="33" t="s">
        <v>125</v>
      </c>
      <c r="D64" s="33" t="s">
        <v>8</v>
      </c>
      <c r="E64" s="42" t="s">
        <v>810</v>
      </c>
      <c r="F64" s="33" t="s">
        <v>10</v>
      </c>
      <c r="G64" s="33" t="s">
        <v>11</v>
      </c>
      <c r="H64" s="33">
        <v>13337625676</v>
      </c>
    </row>
    <row r="65" spans="1:8" s="18" customFormat="1" ht="27.95" customHeight="1">
      <c r="A65" s="51"/>
      <c r="B65" s="50"/>
      <c r="C65" s="33" t="s">
        <v>126</v>
      </c>
      <c r="D65" s="33" t="s">
        <v>23</v>
      </c>
      <c r="E65" s="33" t="s">
        <v>127</v>
      </c>
      <c r="F65" s="33" t="s">
        <v>14</v>
      </c>
      <c r="G65" s="33" t="s">
        <v>15</v>
      </c>
      <c r="H65" s="33">
        <v>17776817736</v>
      </c>
    </row>
    <row r="66" spans="1:8" s="18" customFormat="1" ht="27.95" customHeight="1">
      <c r="A66" s="51"/>
      <c r="B66" s="50"/>
      <c r="C66" s="33" t="s">
        <v>128</v>
      </c>
      <c r="D66" s="33" t="s">
        <v>23</v>
      </c>
      <c r="E66" s="33" t="s">
        <v>127</v>
      </c>
      <c r="F66" s="33" t="s">
        <v>14</v>
      </c>
      <c r="G66" s="33" t="s">
        <v>15</v>
      </c>
      <c r="H66" s="33">
        <v>13519850436</v>
      </c>
    </row>
    <row r="67" spans="1:8" s="18" customFormat="1" ht="27.95" customHeight="1">
      <c r="A67" s="51">
        <v>22</v>
      </c>
      <c r="B67" s="50" t="s">
        <v>129</v>
      </c>
      <c r="C67" s="33" t="s">
        <v>130</v>
      </c>
      <c r="D67" s="33" t="s">
        <v>8</v>
      </c>
      <c r="E67" s="33" t="s">
        <v>131</v>
      </c>
      <c r="F67" s="33" t="s">
        <v>10</v>
      </c>
      <c r="G67" s="33" t="s">
        <v>11</v>
      </c>
      <c r="H67" s="33">
        <v>13907668615</v>
      </c>
    </row>
    <row r="68" spans="1:8" s="18" customFormat="1" ht="27.95" customHeight="1">
      <c r="A68" s="51"/>
      <c r="B68" s="50"/>
      <c r="C68" s="35" t="s">
        <v>132</v>
      </c>
      <c r="D68" s="37" t="s">
        <v>8</v>
      </c>
      <c r="E68" s="35" t="s">
        <v>133</v>
      </c>
      <c r="F68" s="37" t="s">
        <v>14</v>
      </c>
      <c r="G68" s="37" t="s">
        <v>15</v>
      </c>
      <c r="H68" s="35">
        <v>13518857696</v>
      </c>
    </row>
    <row r="69" spans="1:8" s="18" customFormat="1" ht="27.95" customHeight="1">
      <c r="A69" s="51"/>
      <c r="B69" s="50"/>
      <c r="C69" s="37" t="s">
        <v>134</v>
      </c>
      <c r="D69" s="37" t="s">
        <v>8</v>
      </c>
      <c r="E69" s="33" t="s">
        <v>24</v>
      </c>
      <c r="F69" s="37" t="s">
        <v>14</v>
      </c>
      <c r="G69" s="35" t="s">
        <v>15</v>
      </c>
      <c r="H69" s="37">
        <v>15203693204</v>
      </c>
    </row>
    <row r="70" spans="1:8" s="18" customFormat="1" ht="27.95" customHeight="1">
      <c r="A70" s="51">
        <v>23</v>
      </c>
      <c r="B70" s="50" t="s">
        <v>135</v>
      </c>
      <c r="C70" s="33" t="s">
        <v>136</v>
      </c>
      <c r="D70" s="33" t="s">
        <v>8</v>
      </c>
      <c r="E70" s="33" t="s">
        <v>92</v>
      </c>
      <c r="F70" s="33" t="s">
        <v>10</v>
      </c>
      <c r="G70" s="33" t="s">
        <v>11</v>
      </c>
      <c r="H70" s="33">
        <v>13086059129</v>
      </c>
    </row>
    <row r="71" spans="1:8" s="18" customFormat="1" ht="27.95" customHeight="1">
      <c r="A71" s="51"/>
      <c r="B71" s="50"/>
      <c r="C71" s="34" t="s">
        <v>137</v>
      </c>
      <c r="D71" s="34" t="s">
        <v>8</v>
      </c>
      <c r="E71" s="33" t="s">
        <v>24</v>
      </c>
      <c r="F71" s="37" t="s">
        <v>14</v>
      </c>
      <c r="G71" s="35" t="s">
        <v>15</v>
      </c>
      <c r="H71" s="37">
        <v>13976457501</v>
      </c>
    </row>
    <row r="72" spans="1:8" s="18" customFormat="1" ht="27.95" customHeight="1">
      <c r="A72" s="51"/>
      <c r="B72" s="50"/>
      <c r="C72" s="34" t="s">
        <v>138</v>
      </c>
      <c r="D72" s="33" t="s">
        <v>8</v>
      </c>
      <c r="E72" s="33" t="s">
        <v>139</v>
      </c>
      <c r="F72" s="33" t="s">
        <v>10</v>
      </c>
      <c r="G72" s="35" t="s">
        <v>15</v>
      </c>
      <c r="H72" s="33">
        <v>17389733361</v>
      </c>
    </row>
    <row r="73" spans="1:8" s="18" customFormat="1" ht="27.95" customHeight="1">
      <c r="A73" s="51">
        <v>24</v>
      </c>
      <c r="B73" s="50" t="s">
        <v>140</v>
      </c>
      <c r="C73" s="33" t="s">
        <v>141</v>
      </c>
      <c r="D73" s="33" t="s">
        <v>8</v>
      </c>
      <c r="E73" s="33" t="s">
        <v>87</v>
      </c>
      <c r="F73" s="33" t="s">
        <v>10</v>
      </c>
      <c r="G73" s="33" t="s">
        <v>11</v>
      </c>
      <c r="H73" s="33">
        <v>15289740624</v>
      </c>
    </row>
    <row r="74" spans="1:8" s="18" customFormat="1" ht="27.95" customHeight="1">
      <c r="A74" s="51"/>
      <c r="B74" s="50"/>
      <c r="C74" s="33" t="s">
        <v>142</v>
      </c>
      <c r="D74" s="33" t="s">
        <v>23</v>
      </c>
      <c r="E74" s="33" t="s">
        <v>143</v>
      </c>
      <c r="F74" s="33" t="s">
        <v>14</v>
      </c>
      <c r="G74" s="33" t="s">
        <v>15</v>
      </c>
      <c r="H74" s="33">
        <v>18289608003</v>
      </c>
    </row>
    <row r="75" spans="1:8" s="18" customFormat="1" ht="27.95" customHeight="1">
      <c r="A75" s="51"/>
      <c r="B75" s="50"/>
      <c r="C75" s="33" t="s">
        <v>144</v>
      </c>
      <c r="D75" s="33" t="s">
        <v>8</v>
      </c>
      <c r="E75" s="33" t="s">
        <v>145</v>
      </c>
      <c r="F75" s="33" t="s">
        <v>14</v>
      </c>
      <c r="G75" s="33" t="s">
        <v>15</v>
      </c>
      <c r="H75" s="33">
        <v>13700416604</v>
      </c>
    </row>
    <row r="76" spans="1:8" s="18" customFormat="1" ht="27.95" customHeight="1">
      <c r="A76" s="51">
        <v>25</v>
      </c>
      <c r="B76" s="50" t="s">
        <v>146</v>
      </c>
      <c r="C76" s="33" t="s">
        <v>147</v>
      </c>
      <c r="D76" s="33" t="s">
        <v>8</v>
      </c>
      <c r="E76" s="33" t="s">
        <v>148</v>
      </c>
      <c r="F76" s="33" t="s">
        <v>10</v>
      </c>
      <c r="G76" s="33" t="s">
        <v>11</v>
      </c>
      <c r="H76" s="33">
        <v>13976439943</v>
      </c>
    </row>
    <row r="77" spans="1:8" s="18" customFormat="1" ht="27.95" customHeight="1">
      <c r="A77" s="51"/>
      <c r="B77" s="50"/>
      <c r="C77" s="33" t="s">
        <v>149</v>
      </c>
      <c r="D77" s="33" t="s">
        <v>8</v>
      </c>
      <c r="E77" s="33" t="s">
        <v>150</v>
      </c>
      <c r="F77" s="33" t="s">
        <v>14</v>
      </c>
      <c r="G77" s="33" t="s">
        <v>15</v>
      </c>
      <c r="H77" s="33">
        <v>13215778080</v>
      </c>
    </row>
    <row r="78" spans="1:8" s="18" customFormat="1" ht="27.95" customHeight="1">
      <c r="A78" s="51"/>
      <c r="B78" s="50"/>
      <c r="C78" s="33" t="s">
        <v>151</v>
      </c>
      <c r="D78" s="33" t="s">
        <v>8</v>
      </c>
      <c r="E78" s="33" t="s">
        <v>152</v>
      </c>
      <c r="F78" s="33" t="s">
        <v>14</v>
      </c>
      <c r="G78" s="33" t="s">
        <v>15</v>
      </c>
      <c r="H78" s="33">
        <v>13876540816</v>
      </c>
    </row>
    <row r="79" spans="1:8" s="18" customFormat="1" ht="27.95" customHeight="1">
      <c r="A79" s="51">
        <v>26</v>
      </c>
      <c r="B79" s="50" t="s">
        <v>153</v>
      </c>
      <c r="C79" s="33" t="s">
        <v>154</v>
      </c>
      <c r="D79" s="33" t="s">
        <v>8</v>
      </c>
      <c r="E79" s="33" t="s">
        <v>155</v>
      </c>
      <c r="F79" s="33" t="s">
        <v>10</v>
      </c>
      <c r="G79" s="33" t="s">
        <v>11</v>
      </c>
      <c r="H79" s="33">
        <v>13907666935</v>
      </c>
    </row>
    <row r="80" spans="1:8" s="18" customFormat="1" ht="27.95" customHeight="1">
      <c r="A80" s="51"/>
      <c r="B80" s="50"/>
      <c r="C80" s="34" t="s">
        <v>156</v>
      </c>
      <c r="D80" s="34" t="s">
        <v>8</v>
      </c>
      <c r="E80" s="33" t="s">
        <v>157</v>
      </c>
      <c r="F80" s="37" t="s">
        <v>14</v>
      </c>
      <c r="G80" s="35" t="s">
        <v>15</v>
      </c>
      <c r="H80" s="37">
        <v>13976523253</v>
      </c>
    </row>
    <row r="81" spans="1:8" s="18" customFormat="1" ht="27.95" customHeight="1">
      <c r="A81" s="51"/>
      <c r="B81" s="50"/>
      <c r="C81" s="33" t="s">
        <v>158</v>
      </c>
      <c r="D81" s="34" t="s">
        <v>8</v>
      </c>
      <c r="E81" s="33" t="s">
        <v>17</v>
      </c>
      <c r="F81" s="33" t="s">
        <v>10</v>
      </c>
      <c r="G81" s="35" t="s">
        <v>15</v>
      </c>
      <c r="H81" s="35">
        <v>15595974748</v>
      </c>
    </row>
    <row r="82" spans="1:8" s="18" customFormat="1" ht="27.95" customHeight="1">
      <c r="A82" s="51">
        <v>27</v>
      </c>
      <c r="B82" s="50" t="s">
        <v>159</v>
      </c>
      <c r="C82" s="33" t="s">
        <v>160</v>
      </c>
      <c r="D82" s="33" t="s">
        <v>8</v>
      </c>
      <c r="E82" s="33" t="s">
        <v>161</v>
      </c>
      <c r="F82" s="33" t="s">
        <v>10</v>
      </c>
      <c r="G82" s="33" t="s">
        <v>11</v>
      </c>
      <c r="H82" s="33">
        <v>18976690937</v>
      </c>
    </row>
    <row r="83" spans="1:8" s="18" customFormat="1" ht="27.95" customHeight="1">
      <c r="A83" s="51"/>
      <c r="B83" s="50"/>
      <c r="C83" s="37" t="s">
        <v>162</v>
      </c>
      <c r="D83" s="37" t="s">
        <v>8</v>
      </c>
      <c r="E83" s="33" t="s">
        <v>157</v>
      </c>
      <c r="F83" s="37" t="s">
        <v>14</v>
      </c>
      <c r="G83" s="35" t="s">
        <v>15</v>
      </c>
      <c r="H83" s="37">
        <v>18976871772</v>
      </c>
    </row>
    <row r="84" spans="1:8" s="18" customFormat="1" ht="27.95" customHeight="1">
      <c r="A84" s="51"/>
      <c r="B84" s="50"/>
      <c r="C84" s="33" t="s">
        <v>163</v>
      </c>
      <c r="D84" s="37" t="s">
        <v>8</v>
      </c>
      <c r="E84" s="33" t="s">
        <v>67</v>
      </c>
      <c r="F84" s="33" t="s">
        <v>10</v>
      </c>
      <c r="G84" s="35" t="s">
        <v>15</v>
      </c>
      <c r="H84" s="35">
        <v>13016259559</v>
      </c>
    </row>
    <row r="85" spans="1:8" s="18" customFormat="1" ht="27.95" customHeight="1">
      <c r="A85" s="51">
        <v>28</v>
      </c>
      <c r="B85" s="50" t="s">
        <v>164</v>
      </c>
      <c r="C85" s="35" t="s">
        <v>165</v>
      </c>
      <c r="D85" s="35" t="s">
        <v>8</v>
      </c>
      <c r="E85" s="34" t="s">
        <v>166</v>
      </c>
      <c r="F85" s="33" t="s">
        <v>10</v>
      </c>
      <c r="G85" s="33" t="s">
        <v>167</v>
      </c>
      <c r="H85" s="35">
        <v>13337658883</v>
      </c>
    </row>
    <row r="86" spans="1:8" s="18" customFormat="1" ht="27.95" customHeight="1">
      <c r="A86" s="51"/>
      <c r="B86" s="50"/>
      <c r="C86" s="33" t="s">
        <v>168</v>
      </c>
      <c r="D86" s="33" t="s">
        <v>8</v>
      </c>
      <c r="E86" s="33" t="s">
        <v>169</v>
      </c>
      <c r="F86" s="33" t="s">
        <v>14</v>
      </c>
      <c r="G86" s="33" t="s">
        <v>15</v>
      </c>
      <c r="H86" s="33">
        <v>15289924595</v>
      </c>
    </row>
    <row r="87" spans="1:8" s="18" customFormat="1" ht="27.95" customHeight="1">
      <c r="A87" s="51"/>
      <c r="B87" s="50"/>
      <c r="C87" s="37" t="s">
        <v>170</v>
      </c>
      <c r="D87" s="34" t="s">
        <v>8</v>
      </c>
      <c r="E87" s="33" t="s">
        <v>157</v>
      </c>
      <c r="F87" s="37" t="s">
        <v>14</v>
      </c>
      <c r="G87" s="35" t="s">
        <v>15</v>
      </c>
      <c r="H87" s="37">
        <v>18808907479</v>
      </c>
    </row>
    <row r="88" spans="1:8" s="18" customFormat="1" ht="33" customHeight="1">
      <c r="A88" s="51">
        <v>29</v>
      </c>
      <c r="B88" s="50" t="s">
        <v>171</v>
      </c>
      <c r="C88" s="33" t="s">
        <v>172</v>
      </c>
      <c r="D88" s="33" t="s">
        <v>8</v>
      </c>
      <c r="E88" s="38" t="s">
        <v>173</v>
      </c>
      <c r="F88" s="33" t="s">
        <v>10</v>
      </c>
      <c r="G88" s="33" t="s">
        <v>11</v>
      </c>
      <c r="H88" s="33">
        <v>13136015077</v>
      </c>
    </row>
    <row r="89" spans="1:8" s="18" customFormat="1" ht="33" customHeight="1">
      <c r="A89" s="51"/>
      <c r="B89" s="50"/>
      <c r="C89" s="33" t="s">
        <v>174</v>
      </c>
      <c r="D89" s="33" t="s">
        <v>8</v>
      </c>
      <c r="E89" s="38" t="s">
        <v>175</v>
      </c>
      <c r="F89" s="33" t="s">
        <v>14</v>
      </c>
      <c r="G89" s="33" t="s">
        <v>15</v>
      </c>
      <c r="H89" s="33">
        <v>15008015818</v>
      </c>
    </row>
    <row r="90" spans="1:8" s="18" customFormat="1" ht="27.95" customHeight="1">
      <c r="A90" s="51"/>
      <c r="B90" s="50"/>
      <c r="C90" s="34" t="s">
        <v>176</v>
      </c>
      <c r="D90" s="34" t="s">
        <v>23</v>
      </c>
      <c r="E90" s="33" t="s">
        <v>157</v>
      </c>
      <c r="F90" s="33" t="s">
        <v>10</v>
      </c>
      <c r="G90" s="35" t="s">
        <v>15</v>
      </c>
      <c r="H90" s="37">
        <v>13647545369</v>
      </c>
    </row>
    <row r="91" spans="1:8" s="18" customFormat="1" ht="27.95" customHeight="1">
      <c r="A91" s="51">
        <v>30</v>
      </c>
      <c r="B91" s="50" t="s">
        <v>177</v>
      </c>
      <c r="C91" s="33" t="s">
        <v>178</v>
      </c>
      <c r="D91" s="33" t="s">
        <v>8</v>
      </c>
      <c r="E91" s="33" t="s">
        <v>179</v>
      </c>
      <c r="F91" s="33" t="s">
        <v>10</v>
      </c>
      <c r="G91" s="33" t="s">
        <v>11</v>
      </c>
      <c r="H91" s="33">
        <v>15203694149</v>
      </c>
    </row>
    <row r="92" spans="1:8" s="18" customFormat="1" ht="27.95" customHeight="1">
      <c r="A92" s="51"/>
      <c r="B92" s="50"/>
      <c r="C92" s="33" t="s">
        <v>180</v>
      </c>
      <c r="D92" s="33" t="s">
        <v>116</v>
      </c>
      <c r="E92" s="38" t="s">
        <v>181</v>
      </c>
      <c r="F92" s="33" t="s">
        <v>14</v>
      </c>
      <c r="G92" s="33" t="s">
        <v>15</v>
      </c>
      <c r="H92" s="33">
        <v>13876374733</v>
      </c>
    </row>
    <row r="93" spans="1:8" s="18" customFormat="1" ht="27.95" customHeight="1">
      <c r="A93" s="51"/>
      <c r="B93" s="50"/>
      <c r="C93" s="33" t="s">
        <v>182</v>
      </c>
      <c r="D93" s="33" t="s">
        <v>8</v>
      </c>
      <c r="E93" s="33" t="s">
        <v>183</v>
      </c>
      <c r="F93" s="33" t="s">
        <v>14</v>
      </c>
      <c r="G93" s="33" t="s">
        <v>15</v>
      </c>
      <c r="H93" s="33">
        <v>13876371768</v>
      </c>
    </row>
    <row r="94" spans="1:8" s="18" customFormat="1" ht="27.95" customHeight="1">
      <c r="A94" s="51">
        <v>31</v>
      </c>
      <c r="B94" s="50" t="s">
        <v>184</v>
      </c>
      <c r="C94" s="33" t="s">
        <v>185</v>
      </c>
      <c r="D94" s="33" t="s">
        <v>8</v>
      </c>
      <c r="E94" s="33" t="s">
        <v>186</v>
      </c>
      <c r="F94" s="33" t="s">
        <v>10</v>
      </c>
      <c r="G94" s="33" t="s">
        <v>11</v>
      </c>
      <c r="H94" s="33">
        <v>13876431700</v>
      </c>
    </row>
    <row r="95" spans="1:8" s="18" customFormat="1" ht="27.95" customHeight="1">
      <c r="A95" s="51"/>
      <c r="B95" s="50"/>
      <c r="C95" s="33" t="s">
        <v>187</v>
      </c>
      <c r="D95" s="33" t="s">
        <v>8</v>
      </c>
      <c r="E95" s="33" t="s">
        <v>188</v>
      </c>
      <c r="F95" s="33" t="s">
        <v>14</v>
      </c>
      <c r="G95" s="35" t="s">
        <v>15</v>
      </c>
      <c r="H95" s="33">
        <v>13005053117</v>
      </c>
    </row>
    <row r="96" spans="1:8" s="18" customFormat="1" ht="27.95" customHeight="1">
      <c r="A96" s="51"/>
      <c r="B96" s="50"/>
      <c r="C96" s="37" t="s">
        <v>189</v>
      </c>
      <c r="D96" s="37" t="s">
        <v>8</v>
      </c>
      <c r="E96" s="33" t="s">
        <v>157</v>
      </c>
      <c r="F96" s="37" t="s">
        <v>14</v>
      </c>
      <c r="G96" s="35" t="s">
        <v>15</v>
      </c>
      <c r="H96" s="37">
        <v>13519850197</v>
      </c>
    </row>
    <row r="97" spans="1:8" s="18" customFormat="1" ht="27.95" customHeight="1">
      <c r="A97" s="51">
        <v>32</v>
      </c>
      <c r="B97" s="50" t="s">
        <v>190</v>
      </c>
      <c r="C97" s="33" t="s">
        <v>191</v>
      </c>
      <c r="D97" s="33" t="s">
        <v>8</v>
      </c>
      <c r="E97" s="33" t="s">
        <v>192</v>
      </c>
      <c r="F97" s="33" t="s">
        <v>10</v>
      </c>
      <c r="G97" s="33" t="s">
        <v>11</v>
      </c>
      <c r="H97" s="33">
        <v>13907668757</v>
      </c>
    </row>
    <row r="98" spans="1:8" s="18" customFormat="1" ht="27.95" customHeight="1">
      <c r="A98" s="51"/>
      <c r="B98" s="50"/>
      <c r="C98" s="34" t="s">
        <v>193</v>
      </c>
      <c r="D98" s="34" t="s">
        <v>8</v>
      </c>
      <c r="E98" s="33" t="s">
        <v>157</v>
      </c>
      <c r="F98" s="37" t="s">
        <v>14</v>
      </c>
      <c r="G98" s="35" t="s">
        <v>15</v>
      </c>
      <c r="H98" s="37">
        <v>19809202056</v>
      </c>
    </row>
    <row r="99" spans="1:8" s="18" customFormat="1" ht="27.95" customHeight="1">
      <c r="A99" s="51"/>
      <c r="B99" s="50"/>
      <c r="C99" s="33" t="s">
        <v>194</v>
      </c>
      <c r="D99" s="34" t="s">
        <v>8</v>
      </c>
      <c r="E99" s="33" t="s">
        <v>188</v>
      </c>
      <c r="F99" s="33" t="s">
        <v>10</v>
      </c>
      <c r="G99" s="35" t="s">
        <v>15</v>
      </c>
      <c r="H99" s="35">
        <v>13976039336</v>
      </c>
    </row>
    <row r="100" spans="1:8" s="18" customFormat="1" ht="27.95" customHeight="1">
      <c r="A100" s="51">
        <v>33</v>
      </c>
      <c r="B100" s="50" t="s">
        <v>195</v>
      </c>
      <c r="C100" s="35" t="s">
        <v>196</v>
      </c>
      <c r="D100" s="35" t="s">
        <v>8</v>
      </c>
      <c r="E100" s="33" t="s">
        <v>197</v>
      </c>
      <c r="F100" s="33" t="s">
        <v>10</v>
      </c>
      <c r="G100" s="33" t="s">
        <v>11</v>
      </c>
      <c r="H100" s="35">
        <v>13976525333</v>
      </c>
    </row>
    <row r="101" spans="1:8" s="18" customFormat="1" ht="27.95" customHeight="1">
      <c r="A101" s="51"/>
      <c r="B101" s="50"/>
      <c r="C101" s="33" t="s">
        <v>198</v>
      </c>
      <c r="D101" s="33" t="s">
        <v>8</v>
      </c>
      <c r="E101" s="33" t="s">
        <v>199</v>
      </c>
      <c r="F101" s="33" t="s">
        <v>14</v>
      </c>
      <c r="G101" s="33" t="s">
        <v>15</v>
      </c>
      <c r="H101" s="33">
        <v>13707590268</v>
      </c>
    </row>
    <row r="102" spans="1:8" s="18" customFormat="1" ht="27.95" customHeight="1">
      <c r="A102" s="51"/>
      <c r="B102" s="50"/>
      <c r="C102" s="35" t="s">
        <v>200</v>
      </c>
      <c r="D102" s="33" t="s">
        <v>8</v>
      </c>
      <c r="E102" s="33" t="s">
        <v>201</v>
      </c>
      <c r="F102" s="33" t="s">
        <v>14</v>
      </c>
      <c r="G102" s="33" t="s">
        <v>15</v>
      </c>
      <c r="H102" s="37">
        <v>13697516919</v>
      </c>
    </row>
    <row r="103" spans="1:8" s="18" customFormat="1" ht="27.95" customHeight="1">
      <c r="A103" s="51">
        <v>34</v>
      </c>
      <c r="B103" s="50" t="s">
        <v>202</v>
      </c>
      <c r="C103" s="33" t="s">
        <v>203</v>
      </c>
      <c r="D103" s="33" t="s">
        <v>23</v>
      </c>
      <c r="E103" s="33" t="s">
        <v>204</v>
      </c>
      <c r="F103" s="33" t="s">
        <v>10</v>
      </c>
      <c r="G103" s="33" t="s">
        <v>11</v>
      </c>
      <c r="H103" s="33">
        <v>13976454312</v>
      </c>
    </row>
    <row r="104" spans="1:8" s="18" customFormat="1" ht="27.95" customHeight="1">
      <c r="A104" s="51"/>
      <c r="B104" s="50"/>
      <c r="C104" s="33" t="s">
        <v>205</v>
      </c>
      <c r="D104" s="33" t="s">
        <v>8</v>
      </c>
      <c r="E104" s="33" t="s">
        <v>206</v>
      </c>
      <c r="F104" s="33" t="s">
        <v>10</v>
      </c>
      <c r="G104" s="33" t="s">
        <v>15</v>
      </c>
      <c r="H104" s="33">
        <v>13337593869</v>
      </c>
    </row>
    <row r="105" spans="1:8" s="18" customFormat="1" ht="27.95" customHeight="1">
      <c r="A105" s="51"/>
      <c r="B105" s="50"/>
      <c r="C105" s="33" t="s">
        <v>207</v>
      </c>
      <c r="D105" s="33" t="s">
        <v>23</v>
      </c>
      <c r="E105" s="33" t="s">
        <v>208</v>
      </c>
      <c r="F105" s="33" t="s">
        <v>14</v>
      </c>
      <c r="G105" s="33" t="s">
        <v>15</v>
      </c>
      <c r="H105" s="33">
        <v>13707590033</v>
      </c>
    </row>
    <row r="106" spans="1:8" s="18" customFormat="1" ht="27.95" customHeight="1">
      <c r="A106" s="51">
        <v>35</v>
      </c>
      <c r="B106" s="50" t="s">
        <v>209</v>
      </c>
      <c r="C106" s="33" t="s">
        <v>210</v>
      </c>
      <c r="D106" s="33" t="s">
        <v>8</v>
      </c>
      <c r="E106" s="33" t="s">
        <v>211</v>
      </c>
      <c r="F106" s="33" t="s">
        <v>10</v>
      </c>
      <c r="G106" s="33" t="s">
        <v>11</v>
      </c>
      <c r="H106" s="33">
        <v>13617528466</v>
      </c>
    </row>
    <row r="107" spans="1:8" s="18" customFormat="1" ht="27.95" customHeight="1">
      <c r="A107" s="51"/>
      <c r="B107" s="50"/>
      <c r="C107" s="33" t="s">
        <v>212</v>
      </c>
      <c r="D107" s="33" t="s">
        <v>8</v>
      </c>
      <c r="E107" s="33" t="s">
        <v>213</v>
      </c>
      <c r="F107" s="33" t="s">
        <v>14</v>
      </c>
      <c r="G107" s="33" t="s">
        <v>15</v>
      </c>
      <c r="H107" s="33">
        <v>18689892486</v>
      </c>
    </row>
    <row r="108" spans="1:8" s="18" customFormat="1" ht="27.95" customHeight="1">
      <c r="A108" s="51"/>
      <c r="B108" s="50"/>
      <c r="C108" s="39" t="s">
        <v>792</v>
      </c>
      <c r="D108" s="33" t="s">
        <v>8</v>
      </c>
      <c r="E108" s="40" t="s">
        <v>793</v>
      </c>
      <c r="F108" s="33" t="s">
        <v>14</v>
      </c>
      <c r="G108" s="33" t="s">
        <v>15</v>
      </c>
      <c r="H108" s="39">
        <v>18876055311</v>
      </c>
    </row>
  </sheetData>
  <mergeCells count="71">
    <mergeCell ref="B22:B24"/>
    <mergeCell ref="B25:B27"/>
    <mergeCell ref="B28:B30"/>
    <mergeCell ref="B31:B33"/>
    <mergeCell ref="B34:B36"/>
    <mergeCell ref="A43:A45"/>
    <mergeCell ref="A46:A48"/>
    <mergeCell ref="A49:A51"/>
    <mergeCell ref="B43:B45"/>
    <mergeCell ref="B46:B48"/>
    <mergeCell ref="B49:B51"/>
    <mergeCell ref="A34:A36"/>
    <mergeCell ref="A37:A39"/>
    <mergeCell ref="A40:A42"/>
    <mergeCell ref="B37:B39"/>
    <mergeCell ref="B40:B42"/>
    <mergeCell ref="A19:A21"/>
    <mergeCell ref="A22:A24"/>
    <mergeCell ref="A25:A27"/>
    <mergeCell ref="A28:A30"/>
    <mergeCell ref="A31:A33"/>
    <mergeCell ref="A2:H2"/>
    <mergeCell ref="A7:A9"/>
    <mergeCell ref="A10:A12"/>
    <mergeCell ref="A13:A15"/>
    <mergeCell ref="A16:A18"/>
    <mergeCell ref="A4:A6"/>
    <mergeCell ref="B4:B6"/>
    <mergeCell ref="B7:B9"/>
    <mergeCell ref="B10:B12"/>
    <mergeCell ref="B13:B15"/>
    <mergeCell ref="A103:A105"/>
    <mergeCell ref="A106:A108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5:A87"/>
    <mergeCell ref="A88:A90"/>
    <mergeCell ref="A91:A93"/>
    <mergeCell ref="A94:A96"/>
    <mergeCell ref="B100:B102"/>
    <mergeCell ref="A97:A99"/>
    <mergeCell ref="B52:B54"/>
    <mergeCell ref="B55:B57"/>
    <mergeCell ref="B58:B60"/>
    <mergeCell ref="B61:B63"/>
    <mergeCell ref="A82:A84"/>
    <mergeCell ref="A100:A102"/>
    <mergeCell ref="A52:A54"/>
    <mergeCell ref="B103:B105"/>
    <mergeCell ref="B16:B18"/>
    <mergeCell ref="B19:B21"/>
    <mergeCell ref="B106:B108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</mergeCells>
  <phoneticPr fontId="9" type="noConversion"/>
  <conditionalFormatting sqref="H55">
    <cfRule type="expression" dxfId="0" priority="1" stopIfTrue="1">
      <formula>AND(COUNTIF(#REF!,H55)&gt;1,NOT(ISBLANK(H55)))</formula>
    </cfRule>
  </conditionalFormatting>
  <printOptions horizontalCentered="1"/>
  <pageMargins left="0.31496062992125984" right="0.27559055118110237" top="0.49" bottom="0.39370078740157483" header="0.23622047244094491" footer="0.27559055118110237"/>
  <pageSetup paperSize="9" orientation="portrait" r:id="rId1"/>
  <headerFooter>
    <oddFooter>&amp;C第 &amp;P 页，共 &amp;N 页</oddFooter>
  </headerFooter>
  <rowBreaks count="4" manualBreakCount="4">
    <brk id="27" max="9" man="1"/>
    <brk id="51" max="9" man="1"/>
    <brk id="75" max="9" man="1"/>
    <brk id="9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2:M549"/>
  <sheetViews>
    <sheetView topLeftCell="A159" workbookViewId="0">
      <selection activeCell="M46" sqref="M46"/>
    </sheetView>
  </sheetViews>
  <sheetFormatPr defaultColWidth="9" defaultRowHeight="13.5"/>
  <sheetData>
    <row r="2" spans="7:13">
      <c r="G2" s="1" t="s">
        <v>216</v>
      </c>
    </row>
    <row r="3" spans="7:13">
      <c r="G3" s="2" t="s">
        <v>217</v>
      </c>
    </row>
    <row r="4" spans="7:13">
      <c r="G4" s="2" t="s">
        <v>218</v>
      </c>
    </row>
    <row r="5" spans="7:13">
      <c r="G5" s="2" t="s">
        <v>219</v>
      </c>
    </row>
    <row r="6" spans="7:13" ht="27">
      <c r="G6" s="2" t="s">
        <v>220</v>
      </c>
      <c r="M6" s="4" t="s">
        <v>221</v>
      </c>
    </row>
    <row r="7" spans="7:13">
      <c r="G7" s="2" t="s">
        <v>222</v>
      </c>
      <c r="M7" s="4" t="s">
        <v>223</v>
      </c>
    </row>
    <row r="8" spans="7:13">
      <c r="G8" s="2" t="s">
        <v>224</v>
      </c>
      <c r="M8" s="4" t="s">
        <v>225</v>
      </c>
    </row>
    <row r="9" spans="7:13">
      <c r="G9" s="2" t="s">
        <v>226</v>
      </c>
      <c r="M9" s="4" t="s">
        <v>227</v>
      </c>
    </row>
    <row r="10" spans="7:13">
      <c r="G10" s="2" t="s">
        <v>228</v>
      </c>
      <c r="M10" s="4" t="s">
        <v>229</v>
      </c>
    </row>
    <row r="11" spans="7:13">
      <c r="G11" s="2" t="s">
        <v>230</v>
      </c>
      <c r="M11" s="4" t="s">
        <v>231</v>
      </c>
    </row>
    <row r="12" spans="7:13">
      <c r="G12" s="2" t="s">
        <v>232</v>
      </c>
      <c r="M12" s="4" t="s">
        <v>233</v>
      </c>
    </row>
    <row r="13" spans="7:13">
      <c r="G13" s="1" t="s">
        <v>234</v>
      </c>
      <c r="M13" s="4" t="s">
        <v>235</v>
      </c>
    </row>
    <row r="14" spans="7:13">
      <c r="G14" s="2" t="s">
        <v>236</v>
      </c>
      <c r="M14" s="4" t="s">
        <v>237</v>
      </c>
    </row>
    <row r="15" spans="7:13">
      <c r="G15" s="2" t="s">
        <v>238</v>
      </c>
      <c r="M15" s="4" t="s">
        <v>239</v>
      </c>
    </row>
    <row r="16" spans="7:13">
      <c r="G16" s="2"/>
      <c r="M16" s="4" t="s">
        <v>240</v>
      </c>
    </row>
    <row r="17" spans="7:13">
      <c r="G17" s="1" t="s">
        <v>241</v>
      </c>
      <c r="M17" s="4" t="s">
        <v>242</v>
      </c>
    </row>
    <row r="18" spans="7:13">
      <c r="G18" s="2" t="s">
        <v>243</v>
      </c>
      <c r="M18" s="4" t="s">
        <v>244</v>
      </c>
    </row>
    <row r="19" spans="7:13">
      <c r="G19" s="2" t="s">
        <v>245</v>
      </c>
      <c r="M19" s="4" t="s">
        <v>246</v>
      </c>
    </row>
    <row r="20" spans="7:13">
      <c r="G20" s="2" t="s">
        <v>247</v>
      </c>
      <c r="M20" s="4" t="s">
        <v>248</v>
      </c>
    </row>
    <row r="21" spans="7:13">
      <c r="G21" s="2" t="s">
        <v>249</v>
      </c>
      <c r="M21" s="4" t="s">
        <v>250</v>
      </c>
    </row>
    <row r="22" spans="7:13">
      <c r="G22" s="2" t="s">
        <v>251</v>
      </c>
      <c r="M22" s="4" t="s">
        <v>252</v>
      </c>
    </row>
    <row r="23" spans="7:13">
      <c r="G23" s="2" t="s">
        <v>253</v>
      </c>
      <c r="M23" s="4" t="s">
        <v>254</v>
      </c>
    </row>
    <row r="24" spans="7:13">
      <c r="G24" s="2" t="s">
        <v>255</v>
      </c>
      <c r="M24" s="4" t="s">
        <v>256</v>
      </c>
    </row>
    <row r="25" spans="7:13">
      <c r="G25" s="2" t="s">
        <v>257</v>
      </c>
      <c r="M25" s="4" t="s">
        <v>258</v>
      </c>
    </row>
    <row r="26" spans="7:13">
      <c r="G26" s="2" t="s">
        <v>259</v>
      </c>
      <c r="M26" s="4" t="s">
        <v>260</v>
      </c>
    </row>
    <row r="27" spans="7:13">
      <c r="G27" s="1" t="s">
        <v>261</v>
      </c>
      <c r="M27" s="4" t="s">
        <v>262</v>
      </c>
    </row>
    <row r="28" spans="7:13">
      <c r="G28" s="2" t="s">
        <v>263</v>
      </c>
      <c r="M28" s="4" t="s">
        <v>264</v>
      </c>
    </row>
    <row r="29" spans="7:13">
      <c r="G29" s="1" t="s">
        <v>265</v>
      </c>
      <c r="M29" s="4" t="s">
        <v>266</v>
      </c>
    </row>
    <row r="30" spans="7:13">
      <c r="G30" s="2" t="s">
        <v>267</v>
      </c>
      <c r="M30" s="4" t="s">
        <v>268</v>
      </c>
    </row>
    <row r="31" spans="7:13">
      <c r="G31" s="2" t="s">
        <v>269</v>
      </c>
      <c r="M31" s="4" t="s">
        <v>270</v>
      </c>
    </row>
    <row r="32" spans="7:13">
      <c r="G32" s="2" t="s">
        <v>271</v>
      </c>
      <c r="M32" s="4" t="s">
        <v>272</v>
      </c>
    </row>
    <row r="33" spans="7:13">
      <c r="G33" s="2" t="s">
        <v>273</v>
      </c>
      <c r="M33" s="4"/>
    </row>
    <row r="34" spans="7:13">
      <c r="G34" s="3"/>
      <c r="M34" s="4" t="s">
        <v>274</v>
      </c>
    </row>
    <row r="35" spans="7:13">
      <c r="G35" s="3"/>
      <c r="M35" s="4" t="s">
        <v>275</v>
      </c>
    </row>
    <row r="36" spans="7:13">
      <c r="G36" s="2" t="s">
        <v>276</v>
      </c>
      <c r="M36" s="4" t="s">
        <v>277</v>
      </c>
    </row>
    <row r="37" spans="7:13">
      <c r="G37" s="2" t="s">
        <v>278</v>
      </c>
      <c r="M37" s="4" t="s">
        <v>279</v>
      </c>
    </row>
    <row r="38" spans="7:13">
      <c r="G38" s="2" t="s">
        <v>280</v>
      </c>
      <c r="M38" s="4" t="s">
        <v>281</v>
      </c>
    </row>
    <row r="39" spans="7:13">
      <c r="G39" s="1" t="s">
        <v>282</v>
      </c>
      <c r="M39" s="4" t="s">
        <v>283</v>
      </c>
    </row>
    <row r="40" spans="7:13">
      <c r="G40" s="2" t="s">
        <v>284</v>
      </c>
      <c r="M40" s="4" t="s">
        <v>285</v>
      </c>
    </row>
    <row r="41" spans="7:13">
      <c r="G41" s="2" t="s">
        <v>286</v>
      </c>
      <c r="M41" s="4" t="s">
        <v>287</v>
      </c>
    </row>
    <row r="42" spans="7:13">
      <c r="G42" s="2" t="s">
        <v>288</v>
      </c>
      <c r="M42" s="4" t="s">
        <v>289</v>
      </c>
    </row>
    <row r="43" spans="7:13">
      <c r="G43" s="1" t="s">
        <v>290</v>
      </c>
      <c r="M43" s="4" t="s">
        <v>291</v>
      </c>
    </row>
    <row r="44" spans="7:13">
      <c r="G44" s="2" t="s">
        <v>292</v>
      </c>
      <c r="M44" s="4" t="s">
        <v>293</v>
      </c>
    </row>
    <row r="45" spans="7:13">
      <c r="G45" s="1" t="s">
        <v>294</v>
      </c>
      <c r="M45" s="4" t="s">
        <v>295</v>
      </c>
    </row>
    <row r="46" spans="7:13">
      <c r="G46" s="2" t="s">
        <v>296</v>
      </c>
      <c r="M46" s="4"/>
    </row>
    <row r="47" spans="7:13">
      <c r="G47" s="2" t="s">
        <v>297</v>
      </c>
      <c r="M47" s="4" t="s">
        <v>298</v>
      </c>
    </row>
    <row r="48" spans="7:13">
      <c r="G48" s="2" t="s">
        <v>299</v>
      </c>
      <c r="M48" s="4" t="s">
        <v>300</v>
      </c>
    </row>
    <row r="49" spans="7:13">
      <c r="G49" s="2"/>
      <c r="M49" s="4" t="s">
        <v>301</v>
      </c>
    </row>
    <row r="50" spans="7:13">
      <c r="G50" s="1" t="s">
        <v>302</v>
      </c>
      <c r="M50" s="2" t="s">
        <v>303</v>
      </c>
    </row>
    <row r="51" spans="7:13">
      <c r="G51" s="1" t="s">
        <v>304</v>
      </c>
      <c r="M51" s="2" t="s">
        <v>305</v>
      </c>
    </row>
    <row r="52" spans="7:13">
      <c r="G52" s="2" t="s">
        <v>306</v>
      </c>
      <c r="M52" s="2" t="s">
        <v>307</v>
      </c>
    </row>
    <row r="53" spans="7:13">
      <c r="G53" s="2" t="s">
        <v>308</v>
      </c>
      <c r="M53" s="2" t="s">
        <v>309</v>
      </c>
    </row>
    <row r="54" spans="7:13">
      <c r="G54" s="2" t="s">
        <v>310</v>
      </c>
      <c r="M54" s="2" t="s">
        <v>311</v>
      </c>
    </row>
    <row r="55" spans="7:13">
      <c r="G55" s="2" t="s">
        <v>312</v>
      </c>
      <c r="M55" s="2" t="s">
        <v>313</v>
      </c>
    </row>
    <row r="56" spans="7:13">
      <c r="G56" s="1" t="s">
        <v>314</v>
      </c>
      <c r="M56" s="2" t="s">
        <v>315</v>
      </c>
    </row>
    <row r="57" spans="7:13">
      <c r="G57" s="1" t="s">
        <v>316</v>
      </c>
      <c r="M57" s="2" t="s">
        <v>317</v>
      </c>
    </row>
    <row r="58" spans="7:13">
      <c r="G58" s="1" t="s">
        <v>318</v>
      </c>
      <c r="M58" s="2" t="s">
        <v>319</v>
      </c>
    </row>
    <row r="59" spans="7:13">
      <c r="G59" s="2" t="s">
        <v>320</v>
      </c>
      <c r="M59" s="2" t="s">
        <v>321</v>
      </c>
    </row>
    <row r="60" spans="7:13">
      <c r="G60" s="2" t="s">
        <v>322</v>
      </c>
      <c r="M60" s="2" t="s">
        <v>323</v>
      </c>
    </row>
    <row r="61" spans="7:13">
      <c r="G61" s="2" t="s">
        <v>324</v>
      </c>
      <c r="M61" s="2" t="s">
        <v>325</v>
      </c>
    </row>
    <row r="62" spans="7:13">
      <c r="G62" s="2" t="s">
        <v>326</v>
      </c>
      <c r="M62" s="2" t="s">
        <v>327</v>
      </c>
    </row>
    <row r="63" spans="7:13">
      <c r="G63" s="1" t="s">
        <v>328</v>
      </c>
      <c r="M63" s="2" t="s">
        <v>329</v>
      </c>
    </row>
    <row r="64" spans="7:13">
      <c r="G64" s="1" t="s">
        <v>330</v>
      </c>
      <c r="M64" s="2" t="s">
        <v>331</v>
      </c>
    </row>
    <row r="65" spans="7:13">
      <c r="G65" s="1" t="s">
        <v>332</v>
      </c>
      <c r="M65" s="4" t="s">
        <v>333</v>
      </c>
    </row>
    <row r="66" spans="7:13">
      <c r="G66" s="1" t="s">
        <v>334</v>
      </c>
      <c r="M66" s="4" t="s">
        <v>335</v>
      </c>
    </row>
    <row r="67" spans="7:13">
      <c r="G67" s="2" t="s">
        <v>336</v>
      </c>
      <c r="M67" s="4" t="s">
        <v>337</v>
      </c>
    </row>
    <row r="68" spans="7:13">
      <c r="G68" s="2" t="s">
        <v>338</v>
      </c>
      <c r="M68" s="4" t="s">
        <v>339</v>
      </c>
    </row>
    <row r="69" spans="7:13">
      <c r="G69" s="2" t="s">
        <v>340</v>
      </c>
      <c r="M69" s="4" t="s">
        <v>341</v>
      </c>
    </row>
    <row r="70" spans="7:13">
      <c r="G70" s="2" t="s">
        <v>342</v>
      </c>
      <c r="M70" s="4" t="s">
        <v>343</v>
      </c>
    </row>
    <row r="71" spans="7:13">
      <c r="G71" s="2" t="s">
        <v>344</v>
      </c>
      <c r="M71" s="4" t="s">
        <v>345</v>
      </c>
    </row>
    <row r="72" spans="7:13">
      <c r="G72" s="1" t="s">
        <v>346</v>
      </c>
      <c r="M72" s="4" t="s">
        <v>347</v>
      </c>
    </row>
    <row r="73" spans="7:13">
      <c r="G73" s="1" t="s">
        <v>348</v>
      </c>
      <c r="M73" s="4" t="s">
        <v>349</v>
      </c>
    </row>
    <row r="74" spans="7:13">
      <c r="G74" s="1" t="s">
        <v>350</v>
      </c>
      <c r="M74" s="6" t="s">
        <v>351</v>
      </c>
    </row>
    <row r="75" spans="7:13">
      <c r="G75" s="2" t="s">
        <v>352</v>
      </c>
      <c r="M75" s="2" t="s">
        <v>353</v>
      </c>
    </row>
    <row r="76" spans="7:13">
      <c r="G76" s="2" t="s">
        <v>354</v>
      </c>
      <c r="M76" s="2" t="s">
        <v>355</v>
      </c>
    </row>
    <row r="77" spans="7:13">
      <c r="G77" s="1" t="s">
        <v>356</v>
      </c>
      <c r="M77" s="2" t="s">
        <v>357</v>
      </c>
    </row>
    <row r="78" spans="7:13">
      <c r="G78" s="2" t="s">
        <v>358</v>
      </c>
      <c r="M78" s="2" t="s">
        <v>359</v>
      </c>
    </row>
    <row r="79" spans="7:13">
      <c r="G79" s="1" t="s">
        <v>360</v>
      </c>
      <c r="M79" s="2" t="s">
        <v>361</v>
      </c>
    </row>
    <row r="80" spans="7:13">
      <c r="G80" s="2" t="s">
        <v>362</v>
      </c>
      <c r="M80" s="2" t="s">
        <v>363</v>
      </c>
    </row>
    <row r="81" spans="7:13">
      <c r="G81" s="2" t="s">
        <v>364</v>
      </c>
      <c r="M81" s="2" t="s">
        <v>365</v>
      </c>
    </row>
    <row r="82" spans="7:13">
      <c r="G82" s="2" t="s">
        <v>366</v>
      </c>
      <c r="M82" s="2" t="s">
        <v>367</v>
      </c>
    </row>
    <row r="83" spans="7:13">
      <c r="G83" s="2" t="s">
        <v>368</v>
      </c>
      <c r="M83" s="2" t="s">
        <v>369</v>
      </c>
    </row>
    <row r="84" spans="7:13">
      <c r="G84" s="2" t="s">
        <v>370</v>
      </c>
      <c r="M84" s="2" t="s">
        <v>371</v>
      </c>
    </row>
    <row r="85" spans="7:13">
      <c r="G85" s="2" t="s">
        <v>372</v>
      </c>
      <c r="M85" s="2" t="s">
        <v>373</v>
      </c>
    </row>
    <row r="86" spans="7:13">
      <c r="G86" s="2" t="s">
        <v>374</v>
      </c>
      <c r="M86" s="2" t="s">
        <v>375</v>
      </c>
    </row>
    <row r="87" spans="7:13">
      <c r="G87" s="2" t="s">
        <v>376</v>
      </c>
      <c r="M87" s="2" t="s">
        <v>377</v>
      </c>
    </row>
    <row r="88" spans="7:13">
      <c r="G88" s="2" t="s">
        <v>378</v>
      </c>
      <c r="M88" s="2" t="s">
        <v>379</v>
      </c>
    </row>
    <row r="89" spans="7:13">
      <c r="G89" s="2" t="s">
        <v>380</v>
      </c>
      <c r="M89" s="2" t="s">
        <v>381</v>
      </c>
    </row>
    <row r="90" spans="7:13">
      <c r="G90" s="2" t="s">
        <v>382</v>
      </c>
      <c r="M90" s="2" t="s">
        <v>383</v>
      </c>
    </row>
    <row r="91" spans="7:13">
      <c r="G91" s="2" t="s">
        <v>384</v>
      </c>
      <c r="M91" s="2" t="s">
        <v>385</v>
      </c>
    </row>
    <row r="92" spans="7:13">
      <c r="G92" s="2" t="s">
        <v>386</v>
      </c>
      <c r="M92" s="2" t="s">
        <v>387</v>
      </c>
    </row>
    <row r="93" spans="7:13">
      <c r="G93" s="2" t="s">
        <v>388</v>
      </c>
      <c r="M93" s="2" t="s">
        <v>389</v>
      </c>
    </row>
    <row r="94" spans="7:13">
      <c r="G94" s="2" t="s">
        <v>390</v>
      </c>
      <c r="M94" s="2" t="s">
        <v>391</v>
      </c>
    </row>
    <row r="95" spans="7:13">
      <c r="G95" s="1" t="s">
        <v>392</v>
      </c>
      <c r="M95" s="2" t="s">
        <v>393</v>
      </c>
    </row>
    <row r="96" spans="7:13">
      <c r="G96" s="2" t="s">
        <v>394</v>
      </c>
      <c r="M96" s="2" t="s">
        <v>395</v>
      </c>
    </row>
    <row r="97" spans="7:13">
      <c r="G97" s="2" t="s">
        <v>396</v>
      </c>
      <c r="M97" s="2" t="s">
        <v>397</v>
      </c>
    </row>
    <row r="98" spans="7:13">
      <c r="G98" s="2" t="s">
        <v>398</v>
      </c>
      <c r="M98" s="2" t="s">
        <v>399</v>
      </c>
    </row>
    <row r="99" spans="7:13">
      <c r="G99" s="2" t="s">
        <v>400</v>
      </c>
      <c r="M99" s="2" t="s">
        <v>401</v>
      </c>
    </row>
    <row r="100" spans="7:13">
      <c r="G100" s="5"/>
      <c r="M100" s="2" t="s">
        <v>402</v>
      </c>
    </row>
    <row r="101" spans="7:13">
      <c r="G101" s="2" t="s">
        <v>403</v>
      </c>
      <c r="M101" s="2" t="s">
        <v>404</v>
      </c>
    </row>
    <row r="102" spans="7:13">
      <c r="G102" s="2" t="s">
        <v>405</v>
      </c>
      <c r="M102" s="2" t="s">
        <v>406</v>
      </c>
    </row>
    <row r="103" spans="7:13">
      <c r="G103" s="1" t="s">
        <v>407</v>
      </c>
      <c r="M103" s="2" t="s">
        <v>408</v>
      </c>
    </row>
    <row r="104" spans="7:13">
      <c r="G104" s="2" t="s">
        <v>409</v>
      </c>
      <c r="M104" s="2" t="s">
        <v>410</v>
      </c>
    </row>
    <row r="105" spans="7:13">
      <c r="G105" s="2" t="s">
        <v>411</v>
      </c>
      <c r="M105" s="2" t="s">
        <v>412</v>
      </c>
    </row>
    <row r="106" spans="7:13">
      <c r="G106" s="2" t="s">
        <v>413</v>
      </c>
      <c r="M106" s="2" t="s">
        <v>414</v>
      </c>
    </row>
    <row r="107" spans="7:13">
      <c r="G107" s="1" t="s">
        <v>415</v>
      </c>
      <c r="M107" s="2" t="s">
        <v>416</v>
      </c>
    </row>
    <row r="108" spans="7:13">
      <c r="G108" s="1" t="s">
        <v>417</v>
      </c>
      <c r="M108" s="2" t="s">
        <v>418</v>
      </c>
    </row>
    <row r="109" spans="7:13">
      <c r="G109" s="1" t="s">
        <v>419</v>
      </c>
      <c r="M109" s="2" t="s">
        <v>420</v>
      </c>
    </row>
    <row r="110" spans="7:13">
      <c r="G110" s="1" t="s">
        <v>421</v>
      </c>
      <c r="M110" s="2" t="s">
        <v>422</v>
      </c>
    </row>
    <row r="111" spans="7:13">
      <c r="G111" s="2" t="s">
        <v>423</v>
      </c>
      <c r="M111" s="2" t="s">
        <v>6</v>
      </c>
    </row>
    <row r="112" spans="7:13">
      <c r="G112" s="1" t="s">
        <v>424</v>
      </c>
      <c r="M112" s="2" t="s">
        <v>18</v>
      </c>
    </row>
    <row r="113" spans="7:13">
      <c r="G113" s="1" t="s">
        <v>425</v>
      </c>
      <c r="M113" s="2" t="s">
        <v>25</v>
      </c>
    </row>
    <row r="114" spans="7:13" ht="27">
      <c r="G114" s="2" t="s">
        <v>426</v>
      </c>
      <c r="M114" s="2" t="s">
        <v>32</v>
      </c>
    </row>
    <row r="115" spans="7:13">
      <c r="G115" s="2" t="s">
        <v>427</v>
      </c>
      <c r="M115" s="2" t="s">
        <v>37</v>
      </c>
    </row>
    <row r="116" spans="7:13">
      <c r="G116" s="1" t="s">
        <v>428</v>
      </c>
      <c r="M116" s="2" t="s">
        <v>42</v>
      </c>
    </row>
    <row r="117" spans="7:13">
      <c r="G117" s="2" t="s">
        <v>429</v>
      </c>
      <c r="M117" s="2" t="s">
        <v>48</v>
      </c>
    </row>
    <row r="118" spans="7:13">
      <c r="G118" s="2" t="s">
        <v>430</v>
      </c>
      <c r="M118" s="2" t="s">
        <v>55</v>
      </c>
    </row>
    <row r="119" spans="7:13">
      <c r="G119" s="1" t="s">
        <v>431</v>
      </c>
      <c r="M119" s="2" t="s">
        <v>61</v>
      </c>
    </row>
    <row r="120" spans="7:13">
      <c r="G120" s="1" t="s">
        <v>432</v>
      </c>
      <c r="M120" s="2" t="s">
        <v>68</v>
      </c>
    </row>
    <row r="121" spans="7:13">
      <c r="G121" s="1" t="s">
        <v>433</v>
      </c>
      <c r="M121" s="2" t="s">
        <v>74</v>
      </c>
    </row>
    <row r="122" spans="7:13">
      <c r="G122" s="2" t="s">
        <v>434</v>
      </c>
      <c r="M122" s="2" t="s">
        <v>80</v>
      </c>
    </row>
    <row r="123" spans="7:13">
      <c r="G123" s="2" t="s">
        <v>435</v>
      </c>
      <c r="M123" s="2" t="s">
        <v>85</v>
      </c>
    </row>
    <row r="124" spans="7:13" ht="27">
      <c r="G124" s="1" t="s">
        <v>436</v>
      </c>
      <c r="M124" s="2" t="s">
        <v>90</v>
      </c>
    </row>
    <row r="125" spans="7:13">
      <c r="G125" s="1" t="s">
        <v>437</v>
      </c>
      <c r="M125" s="2" t="s">
        <v>96</v>
      </c>
    </row>
    <row r="126" spans="7:13">
      <c r="G126" s="2" t="s">
        <v>438</v>
      </c>
      <c r="M126" s="2" t="s">
        <v>101</v>
      </c>
    </row>
    <row r="127" spans="7:13" ht="27">
      <c r="G127" s="1" t="s">
        <v>439</v>
      </c>
      <c r="M127" s="2" t="s">
        <v>106</v>
      </c>
    </row>
    <row r="128" spans="7:13" ht="27">
      <c r="G128" s="2" t="s">
        <v>440</v>
      </c>
      <c r="M128" s="2" t="s">
        <v>111</v>
      </c>
    </row>
    <row r="129" spans="7:13">
      <c r="G129" s="2" t="s">
        <v>441</v>
      </c>
      <c r="M129" s="2" t="s">
        <v>117</v>
      </c>
    </row>
    <row r="130" spans="7:13">
      <c r="G130" s="2" t="s">
        <v>405</v>
      </c>
      <c r="M130" s="2" t="s">
        <v>124</v>
      </c>
    </row>
    <row r="131" spans="7:13">
      <c r="G131" s="7" t="s">
        <v>442</v>
      </c>
      <c r="M131" s="2" t="s">
        <v>129</v>
      </c>
    </row>
    <row r="132" spans="7:13">
      <c r="G132" s="7" t="s">
        <v>443</v>
      </c>
      <c r="M132" s="2" t="s">
        <v>135</v>
      </c>
    </row>
    <row r="133" spans="7:13">
      <c r="G133" s="3"/>
      <c r="M133" s="2" t="s">
        <v>140</v>
      </c>
    </row>
    <row r="134" spans="7:13">
      <c r="G134" s="1" t="s">
        <v>444</v>
      </c>
      <c r="M134" s="2" t="s">
        <v>146</v>
      </c>
    </row>
    <row r="135" spans="7:13">
      <c r="G135" s="2" t="s">
        <v>445</v>
      </c>
      <c r="M135" s="2" t="s">
        <v>153</v>
      </c>
    </row>
    <row r="136" spans="7:13">
      <c r="G136" s="2" t="s">
        <v>446</v>
      </c>
      <c r="M136" s="2" t="s">
        <v>159</v>
      </c>
    </row>
    <row r="137" spans="7:13" ht="27">
      <c r="G137" s="2" t="s">
        <v>447</v>
      </c>
      <c r="M137" s="2" t="s">
        <v>164</v>
      </c>
    </row>
    <row r="138" spans="7:13" ht="27">
      <c r="G138" s="2" t="s">
        <v>448</v>
      </c>
      <c r="M138" s="2" t="s">
        <v>171</v>
      </c>
    </row>
    <row r="139" spans="7:13">
      <c r="G139" s="2" t="s">
        <v>449</v>
      </c>
      <c r="M139" s="2" t="s">
        <v>177</v>
      </c>
    </row>
    <row r="140" spans="7:13">
      <c r="G140" s="2" t="s">
        <v>450</v>
      </c>
      <c r="M140" s="2" t="s">
        <v>184</v>
      </c>
    </row>
    <row r="141" spans="7:13">
      <c r="G141" s="2" t="s">
        <v>451</v>
      </c>
      <c r="M141" s="2" t="s">
        <v>190</v>
      </c>
    </row>
    <row r="142" spans="7:13">
      <c r="G142" s="2" t="s">
        <v>452</v>
      </c>
      <c r="M142" s="2" t="s">
        <v>195</v>
      </c>
    </row>
    <row r="143" spans="7:13">
      <c r="G143" s="2" t="s">
        <v>453</v>
      </c>
      <c r="M143" s="2" t="s">
        <v>202</v>
      </c>
    </row>
    <row r="144" spans="7:13" ht="27">
      <c r="G144" s="2" t="s">
        <v>454</v>
      </c>
      <c r="M144" s="2" t="s">
        <v>209</v>
      </c>
    </row>
    <row r="145" spans="7:13">
      <c r="G145" s="2" t="s">
        <v>455</v>
      </c>
      <c r="M145" s="2" t="s">
        <v>456</v>
      </c>
    </row>
    <row r="146" spans="7:13">
      <c r="G146" s="2" t="s">
        <v>457</v>
      </c>
      <c r="M146" s="2" t="s">
        <v>458</v>
      </c>
    </row>
    <row r="147" spans="7:13">
      <c r="G147" s="2" t="s">
        <v>459</v>
      </c>
      <c r="M147" s="2" t="s">
        <v>460</v>
      </c>
    </row>
    <row r="148" spans="7:13">
      <c r="G148" s="2" t="s">
        <v>461</v>
      </c>
      <c r="M148" s="2" t="s">
        <v>462</v>
      </c>
    </row>
    <row r="149" spans="7:13">
      <c r="G149" s="1" t="s">
        <v>463</v>
      </c>
      <c r="M149" s="2" t="s">
        <v>464</v>
      </c>
    </row>
    <row r="150" spans="7:13">
      <c r="G150" s="2" t="s">
        <v>465</v>
      </c>
      <c r="M150" s="2" t="s">
        <v>466</v>
      </c>
    </row>
    <row r="151" spans="7:13">
      <c r="G151" s="1" t="s">
        <v>467</v>
      </c>
      <c r="M151" s="2" t="s">
        <v>468</v>
      </c>
    </row>
    <row r="152" spans="7:13">
      <c r="G152" s="2" t="s">
        <v>469</v>
      </c>
      <c r="M152" s="2" t="s">
        <v>470</v>
      </c>
    </row>
    <row r="153" spans="7:13">
      <c r="G153" s="1" t="s">
        <v>471</v>
      </c>
      <c r="M153" s="2" t="s">
        <v>472</v>
      </c>
    </row>
    <row r="154" spans="7:13">
      <c r="G154" s="1" t="s">
        <v>473</v>
      </c>
      <c r="M154" s="2" t="s">
        <v>474</v>
      </c>
    </row>
    <row r="155" spans="7:13">
      <c r="G155" s="8" t="s">
        <v>475</v>
      </c>
      <c r="M155" s="2" t="s">
        <v>476</v>
      </c>
    </row>
    <row r="156" spans="7:13">
      <c r="G156" s="2" t="s">
        <v>477</v>
      </c>
      <c r="M156" s="2" t="s">
        <v>478</v>
      </c>
    </row>
    <row r="157" spans="7:13" ht="27">
      <c r="G157" s="2" t="s">
        <v>479</v>
      </c>
      <c r="M157" s="2" t="s">
        <v>480</v>
      </c>
    </row>
    <row r="158" spans="7:13">
      <c r="G158" s="2" t="s">
        <v>481</v>
      </c>
      <c r="M158" s="2" t="s">
        <v>482</v>
      </c>
    </row>
    <row r="159" spans="7:13">
      <c r="G159" s="2" t="s">
        <v>483</v>
      </c>
      <c r="M159" s="4" t="s">
        <v>484</v>
      </c>
    </row>
    <row r="160" spans="7:13">
      <c r="G160" s="1" t="s">
        <v>485</v>
      </c>
      <c r="M160" s="4" t="s">
        <v>486</v>
      </c>
    </row>
    <row r="161" spans="7:13">
      <c r="G161" s="8" t="s">
        <v>487</v>
      </c>
      <c r="M161" s="4" t="s">
        <v>488</v>
      </c>
    </row>
    <row r="162" spans="7:13">
      <c r="G162" s="8" t="s">
        <v>489</v>
      </c>
      <c r="M162" s="4" t="s">
        <v>490</v>
      </c>
    </row>
    <row r="163" spans="7:13">
      <c r="G163" s="2" t="s">
        <v>491</v>
      </c>
      <c r="M163" s="4" t="s">
        <v>492</v>
      </c>
    </row>
    <row r="164" spans="7:13">
      <c r="G164" s="8" t="s">
        <v>493</v>
      </c>
      <c r="M164" s="4" t="s">
        <v>494</v>
      </c>
    </row>
    <row r="165" spans="7:13">
      <c r="G165" s="2" t="s">
        <v>495</v>
      </c>
      <c r="M165" s="4" t="s">
        <v>496</v>
      </c>
    </row>
    <row r="166" spans="7:13">
      <c r="G166" s="2" t="s">
        <v>497</v>
      </c>
      <c r="M166" s="4" t="s">
        <v>498</v>
      </c>
    </row>
    <row r="167" spans="7:13">
      <c r="G167" s="1" t="s">
        <v>499</v>
      </c>
      <c r="M167" s="4" t="s">
        <v>500</v>
      </c>
    </row>
    <row r="168" spans="7:13">
      <c r="G168" s="2" t="s">
        <v>497</v>
      </c>
      <c r="M168" s="4" t="s">
        <v>501</v>
      </c>
    </row>
    <row r="169" spans="7:13">
      <c r="G169" s="2" t="s">
        <v>502</v>
      </c>
      <c r="M169" s="4" t="s">
        <v>503</v>
      </c>
    </row>
    <row r="170" spans="7:13" ht="27">
      <c r="G170" s="2" t="s">
        <v>504</v>
      </c>
      <c r="M170" s="4" t="s">
        <v>505</v>
      </c>
    </row>
    <row r="171" spans="7:13">
      <c r="G171" s="1" t="s">
        <v>506</v>
      </c>
      <c r="M171" s="2" t="s">
        <v>507</v>
      </c>
    </row>
    <row r="172" spans="7:13">
      <c r="G172" s="1" t="s">
        <v>508</v>
      </c>
      <c r="M172" s="4" t="s">
        <v>509</v>
      </c>
    </row>
    <row r="173" spans="7:13">
      <c r="G173" s="8" t="s">
        <v>510</v>
      </c>
      <c r="M173" s="4" t="s">
        <v>511</v>
      </c>
    </row>
    <row r="174" spans="7:13">
      <c r="G174" s="8" t="s">
        <v>512</v>
      </c>
      <c r="M174" s="4" t="s">
        <v>513</v>
      </c>
    </row>
    <row r="175" spans="7:13">
      <c r="G175" s="2" t="s">
        <v>514</v>
      </c>
      <c r="M175" s="4" t="s">
        <v>515</v>
      </c>
    </row>
    <row r="176" spans="7:13">
      <c r="G176" s="2" t="s">
        <v>516</v>
      </c>
      <c r="M176" s="4" t="s">
        <v>517</v>
      </c>
    </row>
    <row r="177" spans="7:13">
      <c r="G177" s="8" t="s">
        <v>53</v>
      </c>
      <c r="M177" s="4" t="s">
        <v>518</v>
      </c>
    </row>
    <row r="178" spans="7:13">
      <c r="G178" s="2" t="s">
        <v>519</v>
      </c>
      <c r="M178" s="2" t="s">
        <v>520</v>
      </c>
    </row>
    <row r="179" spans="7:13">
      <c r="G179" s="2" t="s">
        <v>521</v>
      </c>
      <c r="M179" s="2" t="s">
        <v>522</v>
      </c>
    </row>
    <row r="180" spans="7:13">
      <c r="G180" s="2" t="s">
        <v>523</v>
      </c>
      <c r="M180" s="2" t="s">
        <v>524</v>
      </c>
    </row>
    <row r="181" spans="7:13">
      <c r="G181" s="2" t="s">
        <v>525</v>
      </c>
      <c r="M181" s="2" t="s">
        <v>526</v>
      </c>
    </row>
    <row r="182" spans="7:13">
      <c r="G182" s="2" t="s">
        <v>527</v>
      </c>
      <c r="M182" s="2" t="s">
        <v>528</v>
      </c>
    </row>
    <row r="183" spans="7:13" ht="27">
      <c r="G183" s="2" t="s">
        <v>529</v>
      </c>
      <c r="M183" s="2" t="s">
        <v>530</v>
      </c>
    </row>
    <row r="184" spans="7:13" ht="27">
      <c r="G184" s="2" t="s">
        <v>531</v>
      </c>
      <c r="M184" s="2" t="s">
        <v>532</v>
      </c>
    </row>
    <row r="185" spans="7:13">
      <c r="G185" s="2" t="s">
        <v>533</v>
      </c>
      <c r="M185" s="2" t="s">
        <v>534</v>
      </c>
    </row>
    <row r="186" spans="7:13">
      <c r="G186" s="1" t="s">
        <v>535</v>
      </c>
      <c r="M186" s="2" t="s">
        <v>536</v>
      </c>
    </row>
    <row r="187" spans="7:13">
      <c r="G187" s="1" t="s">
        <v>537</v>
      </c>
      <c r="M187" s="9" t="s">
        <v>538</v>
      </c>
    </row>
    <row r="188" spans="7:13">
      <c r="G188" s="2" t="s">
        <v>539</v>
      </c>
    </row>
    <row r="189" spans="7:13">
      <c r="G189" s="1" t="s">
        <v>540</v>
      </c>
    </row>
    <row r="190" spans="7:13">
      <c r="G190" s="1" t="s">
        <v>541</v>
      </c>
    </row>
    <row r="191" spans="7:13">
      <c r="G191" s="2" t="s">
        <v>542</v>
      </c>
    </row>
    <row r="192" spans="7:13">
      <c r="G192" s="2" t="s">
        <v>543</v>
      </c>
    </row>
    <row r="193" spans="7:7">
      <c r="G193" s="2" t="s">
        <v>544</v>
      </c>
    </row>
    <row r="194" spans="7:7">
      <c r="G194" s="1" t="s">
        <v>545</v>
      </c>
    </row>
    <row r="195" spans="7:7">
      <c r="G195" s="3"/>
    </row>
    <row r="196" spans="7:7">
      <c r="G196" s="2" t="s">
        <v>546</v>
      </c>
    </row>
    <row r="197" spans="7:7">
      <c r="G197" s="2" t="s">
        <v>547</v>
      </c>
    </row>
    <row r="198" spans="7:7">
      <c r="G198" s="2" t="s">
        <v>548</v>
      </c>
    </row>
    <row r="199" spans="7:7">
      <c r="G199" s="2" t="s">
        <v>549</v>
      </c>
    </row>
    <row r="200" spans="7:7">
      <c r="G200" s="2" t="s">
        <v>550</v>
      </c>
    </row>
    <row r="201" spans="7:7">
      <c r="G201" s="2" t="s">
        <v>551</v>
      </c>
    </row>
    <row r="202" spans="7:7">
      <c r="G202" s="2" t="s">
        <v>552</v>
      </c>
    </row>
    <row r="203" spans="7:7">
      <c r="G203" s="1" t="s">
        <v>553</v>
      </c>
    </row>
    <row r="204" spans="7:7">
      <c r="G204" s="2" t="s">
        <v>554</v>
      </c>
    </row>
    <row r="205" spans="7:7">
      <c r="G205" s="2" t="s">
        <v>555</v>
      </c>
    </row>
    <row r="206" spans="7:7">
      <c r="G206" s="2" t="s">
        <v>556</v>
      </c>
    </row>
    <row r="207" spans="7:7">
      <c r="G207" s="2" t="s">
        <v>557</v>
      </c>
    </row>
    <row r="208" spans="7:7">
      <c r="G208" s="1" t="s">
        <v>558</v>
      </c>
    </row>
    <row r="209" spans="7:7">
      <c r="G209" s="2" t="s">
        <v>559</v>
      </c>
    </row>
    <row r="210" spans="7:7">
      <c r="G210" s="2" t="s">
        <v>560</v>
      </c>
    </row>
    <row r="211" spans="7:7">
      <c r="G211" s="2" t="s">
        <v>561</v>
      </c>
    </row>
    <row r="212" spans="7:7">
      <c r="G212" s="2" t="s">
        <v>562</v>
      </c>
    </row>
    <row r="213" spans="7:7">
      <c r="G213" s="1" t="s">
        <v>563</v>
      </c>
    </row>
    <row r="214" spans="7:7">
      <c r="G214" s="1" t="s">
        <v>564</v>
      </c>
    </row>
    <row r="215" spans="7:7">
      <c r="G215" s="2" t="s">
        <v>565</v>
      </c>
    </row>
    <row r="216" spans="7:7">
      <c r="G216" s="2" t="s">
        <v>566</v>
      </c>
    </row>
    <row r="217" spans="7:7">
      <c r="G217" s="2" t="s">
        <v>567</v>
      </c>
    </row>
    <row r="218" spans="7:7">
      <c r="G218" s="1" t="s">
        <v>568</v>
      </c>
    </row>
    <row r="219" spans="7:7">
      <c r="G219" s="2" t="s">
        <v>569</v>
      </c>
    </row>
    <row r="220" spans="7:7">
      <c r="G220" s="2" t="s">
        <v>570</v>
      </c>
    </row>
    <row r="221" spans="7:7">
      <c r="G221" s="2" t="s">
        <v>571</v>
      </c>
    </row>
    <row r="222" spans="7:7">
      <c r="G222" s="2" t="s">
        <v>572</v>
      </c>
    </row>
    <row r="223" spans="7:7">
      <c r="G223" s="2" t="s">
        <v>573</v>
      </c>
    </row>
    <row r="224" spans="7:7">
      <c r="G224" s="2" t="s">
        <v>574</v>
      </c>
    </row>
    <row r="225" spans="7:7">
      <c r="G225" s="1" t="s">
        <v>575</v>
      </c>
    </row>
    <row r="226" spans="7:7">
      <c r="G226" s="1" t="s">
        <v>576</v>
      </c>
    </row>
    <row r="227" spans="7:7">
      <c r="G227" s="1" t="s">
        <v>577</v>
      </c>
    </row>
    <row r="228" spans="7:7">
      <c r="G228" s="2" t="s">
        <v>578</v>
      </c>
    </row>
    <row r="229" spans="7:7">
      <c r="G229" s="2" t="s">
        <v>579</v>
      </c>
    </row>
    <row r="230" spans="7:7">
      <c r="G230" s="2" t="s">
        <v>580</v>
      </c>
    </row>
    <row r="231" spans="7:7">
      <c r="G231" s="2" t="s">
        <v>581</v>
      </c>
    </row>
    <row r="232" spans="7:7">
      <c r="G232" s="2" t="s">
        <v>582</v>
      </c>
    </row>
    <row r="233" spans="7:7">
      <c r="G233" s="4" t="s">
        <v>583</v>
      </c>
    </row>
    <row r="234" spans="7:7">
      <c r="G234" s="1" t="s">
        <v>584</v>
      </c>
    </row>
    <row r="235" spans="7:7">
      <c r="G235" s="2" t="s">
        <v>585</v>
      </c>
    </row>
    <row r="236" spans="7:7">
      <c r="G236" s="2" t="s">
        <v>586</v>
      </c>
    </row>
    <row r="237" spans="7:7">
      <c r="G237" s="2" t="s">
        <v>587</v>
      </c>
    </row>
    <row r="238" spans="7:7">
      <c r="G238" s="1" t="s">
        <v>588</v>
      </c>
    </row>
    <row r="239" spans="7:7">
      <c r="G239" s="1" t="s">
        <v>589</v>
      </c>
    </row>
    <row r="240" spans="7:7">
      <c r="G240" s="1" t="s">
        <v>590</v>
      </c>
    </row>
    <row r="241" spans="7:7">
      <c r="G241" s="2" t="s">
        <v>591</v>
      </c>
    </row>
    <row r="242" spans="7:7">
      <c r="G242" s="5"/>
    </row>
    <row r="243" spans="7:7">
      <c r="G243" s="1" t="s">
        <v>592</v>
      </c>
    </row>
    <row r="244" spans="7:7">
      <c r="G244" s="2" t="s">
        <v>593</v>
      </c>
    </row>
    <row r="245" spans="7:7">
      <c r="G245" s="1" t="s">
        <v>594</v>
      </c>
    </row>
    <row r="246" spans="7:7">
      <c r="G246" s="1" t="s">
        <v>595</v>
      </c>
    </row>
    <row r="247" spans="7:7">
      <c r="G247" s="1" t="s">
        <v>596</v>
      </c>
    </row>
    <row r="248" spans="7:7">
      <c r="G248" s="1" t="s">
        <v>597</v>
      </c>
    </row>
    <row r="249" spans="7:7">
      <c r="G249" s="1" t="s">
        <v>598</v>
      </c>
    </row>
    <row r="250" spans="7:7">
      <c r="G250" s="1" t="s">
        <v>599</v>
      </c>
    </row>
    <row r="251" spans="7:7">
      <c r="G251" s="1" t="s">
        <v>600</v>
      </c>
    </row>
    <row r="252" spans="7:7">
      <c r="G252" s="1" t="s">
        <v>601</v>
      </c>
    </row>
    <row r="253" spans="7:7">
      <c r="G253" s="2" t="s">
        <v>602</v>
      </c>
    </row>
    <row r="254" spans="7:7">
      <c r="G254" s="2" t="s">
        <v>603</v>
      </c>
    </row>
    <row r="255" spans="7:7">
      <c r="G255" s="1" t="s">
        <v>604</v>
      </c>
    </row>
    <row r="256" spans="7:7">
      <c r="G256" s="1" t="s">
        <v>605</v>
      </c>
    </row>
    <row r="257" spans="7:7">
      <c r="G257" s="2" t="s">
        <v>606</v>
      </c>
    </row>
    <row r="258" spans="7:7">
      <c r="G258" s="2" t="s">
        <v>607</v>
      </c>
    </row>
    <row r="259" spans="7:7">
      <c r="G259" s="1" t="s">
        <v>608</v>
      </c>
    </row>
    <row r="260" spans="7:7">
      <c r="G260" s="2" t="s">
        <v>609</v>
      </c>
    </row>
    <row r="261" spans="7:7">
      <c r="G261" s="1" t="s">
        <v>610</v>
      </c>
    </row>
    <row r="262" spans="7:7">
      <c r="G262" s="1" t="s">
        <v>611</v>
      </c>
    </row>
    <row r="263" spans="7:7">
      <c r="G263" s="1" t="s">
        <v>612</v>
      </c>
    </row>
    <row r="264" spans="7:7">
      <c r="G264" s="1" t="s">
        <v>613</v>
      </c>
    </row>
    <row r="265" spans="7:7">
      <c r="G265" s="1" t="s">
        <v>614</v>
      </c>
    </row>
    <row r="266" spans="7:7">
      <c r="G266" s="2" t="s">
        <v>615</v>
      </c>
    </row>
    <row r="267" spans="7:7">
      <c r="G267" s="1" t="s">
        <v>616</v>
      </c>
    </row>
    <row r="268" spans="7:7">
      <c r="G268" s="2" t="s">
        <v>617</v>
      </c>
    </row>
    <row r="269" spans="7:7">
      <c r="G269" s="2" t="s">
        <v>618</v>
      </c>
    </row>
    <row r="270" spans="7:7">
      <c r="G270" s="1" t="s">
        <v>619</v>
      </c>
    </row>
    <row r="271" spans="7:7">
      <c r="G271" s="1" t="s">
        <v>620</v>
      </c>
    </row>
    <row r="272" spans="7:7">
      <c r="G272" s="1" t="s">
        <v>621</v>
      </c>
    </row>
    <row r="273" spans="7:7">
      <c r="G273" s="1" t="s">
        <v>622</v>
      </c>
    </row>
    <row r="274" spans="7:7">
      <c r="G274" s="2" t="s">
        <v>623</v>
      </c>
    </row>
    <row r="275" spans="7:7">
      <c r="G275" s="2" t="s">
        <v>624</v>
      </c>
    </row>
    <row r="276" spans="7:7">
      <c r="G276" s="2" t="s">
        <v>625</v>
      </c>
    </row>
    <row r="277" spans="7:7">
      <c r="G277" s="2" t="s">
        <v>626</v>
      </c>
    </row>
    <row r="278" spans="7:7">
      <c r="G278" s="2" t="s">
        <v>627</v>
      </c>
    </row>
    <row r="279" spans="7:7">
      <c r="G279" s="2" t="s">
        <v>628</v>
      </c>
    </row>
    <row r="280" spans="7:7">
      <c r="G280" s="1" t="s">
        <v>629</v>
      </c>
    </row>
    <row r="281" spans="7:7">
      <c r="G281" s="1" t="s">
        <v>630</v>
      </c>
    </row>
    <row r="282" spans="7:7">
      <c r="G282" s="1" t="s">
        <v>631</v>
      </c>
    </row>
    <row r="283" spans="7:7">
      <c r="G283" s="1" t="s">
        <v>632</v>
      </c>
    </row>
    <row r="284" spans="7:7">
      <c r="G284" s="2" t="s">
        <v>633</v>
      </c>
    </row>
    <row r="285" spans="7:7">
      <c r="G285" s="1" t="s">
        <v>634</v>
      </c>
    </row>
    <row r="286" spans="7:7">
      <c r="G286" s="1" t="s">
        <v>635</v>
      </c>
    </row>
    <row r="287" spans="7:7">
      <c r="G287" s="1" t="s">
        <v>636</v>
      </c>
    </row>
    <row r="288" spans="7:7">
      <c r="G288" s="1" t="s">
        <v>637</v>
      </c>
    </row>
    <row r="289" spans="7:7">
      <c r="G289" s="1" t="s">
        <v>638</v>
      </c>
    </row>
    <row r="290" spans="7:7">
      <c r="G290" s="1" t="s">
        <v>639</v>
      </c>
    </row>
    <row r="291" spans="7:7">
      <c r="G291" s="1" t="s">
        <v>640</v>
      </c>
    </row>
    <row r="292" spans="7:7">
      <c r="G292" s="1" t="s">
        <v>641</v>
      </c>
    </row>
    <row r="293" spans="7:7">
      <c r="G293" s="1" t="s">
        <v>642</v>
      </c>
    </row>
    <row r="294" spans="7:7">
      <c r="G294" s="1" t="s">
        <v>643</v>
      </c>
    </row>
    <row r="295" spans="7:7">
      <c r="G295" s="2" t="s">
        <v>644</v>
      </c>
    </row>
    <row r="296" spans="7:7">
      <c r="G296" s="2" t="s">
        <v>645</v>
      </c>
    </row>
    <row r="297" spans="7:7">
      <c r="G297" s="1" t="s">
        <v>646</v>
      </c>
    </row>
    <row r="298" spans="7:7">
      <c r="G298" s="1" t="s">
        <v>647</v>
      </c>
    </row>
    <row r="299" spans="7:7">
      <c r="G299" s="2" t="s">
        <v>648</v>
      </c>
    </row>
    <row r="300" spans="7:7">
      <c r="G300" s="1" t="s">
        <v>649</v>
      </c>
    </row>
    <row r="301" spans="7:7">
      <c r="G301" s="1" t="s">
        <v>650</v>
      </c>
    </row>
    <row r="302" spans="7:7">
      <c r="G302" s="2" t="s">
        <v>651</v>
      </c>
    </row>
    <row r="303" spans="7:7">
      <c r="G303" s="1" t="s">
        <v>652</v>
      </c>
    </row>
    <row r="304" spans="7:7">
      <c r="G304" s="7" t="s">
        <v>653</v>
      </c>
    </row>
    <row r="305" spans="7:7">
      <c r="G305" s="7" t="s">
        <v>654</v>
      </c>
    </row>
    <row r="306" spans="7:7">
      <c r="G306" s="1" t="s">
        <v>655</v>
      </c>
    </row>
    <row r="307" spans="7:7">
      <c r="G307" s="1" t="s">
        <v>656</v>
      </c>
    </row>
    <row r="308" spans="7:7">
      <c r="G308" s="1" t="s">
        <v>657</v>
      </c>
    </row>
    <row r="309" spans="7:7">
      <c r="G309" s="1" t="s">
        <v>658</v>
      </c>
    </row>
    <row r="310" spans="7:7">
      <c r="G310" s="2" t="s">
        <v>659</v>
      </c>
    </row>
    <row r="311" spans="7:7">
      <c r="G311" s="2" t="s">
        <v>660</v>
      </c>
    </row>
    <row r="312" spans="7:7">
      <c r="G312" s="1" t="s">
        <v>661</v>
      </c>
    </row>
    <row r="313" spans="7:7">
      <c r="G313" s="2" t="s">
        <v>662</v>
      </c>
    </row>
    <row r="314" spans="7:7">
      <c r="G314" s="2" t="s">
        <v>663</v>
      </c>
    </row>
    <row r="315" spans="7:7">
      <c r="G315" s="1" t="s">
        <v>664</v>
      </c>
    </row>
    <row r="316" spans="7:7">
      <c r="G316" s="1" t="s">
        <v>665</v>
      </c>
    </row>
    <row r="317" spans="7:7">
      <c r="G317" s="3"/>
    </row>
    <row r="318" spans="7:7">
      <c r="G318" s="1" t="s">
        <v>666</v>
      </c>
    </row>
    <row r="319" spans="7:7">
      <c r="G319" s="2" t="s">
        <v>7</v>
      </c>
    </row>
    <row r="320" spans="7:7">
      <c r="G320" s="2" t="s">
        <v>12</v>
      </c>
    </row>
    <row r="321" spans="7:7">
      <c r="G321" s="3"/>
    </row>
    <row r="322" spans="7:7">
      <c r="G322" s="2" t="s">
        <v>19</v>
      </c>
    </row>
    <row r="323" spans="7:7">
      <c r="G323" s="2"/>
    </row>
    <row r="324" spans="7:7">
      <c r="G324" s="2" t="s">
        <v>22</v>
      </c>
    </row>
    <row r="325" spans="7:7">
      <c r="G325" s="7" t="s">
        <v>26</v>
      </c>
    </row>
    <row r="326" spans="7:7">
      <c r="G326" s="1" t="s">
        <v>29</v>
      </c>
    </row>
    <row r="327" spans="7:7">
      <c r="G327" s="10" t="s">
        <v>31</v>
      </c>
    </row>
    <row r="328" spans="7:7">
      <c r="G328" s="2" t="s">
        <v>33</v>
      </c>
    </row>
    <row r="329" spans="7:7">
      <c r="G329" s="2" t="s">
        <v>35</v>
      </c>
    </row>
    <row r="330" spans="7:7">
      <c r="G330" s="2" t="s">
        <v>36</v>
      </c>
    </row>
    <row r="331" spans="7:7">
      <c r="G331" s="2" t="s">
        <v>38</v>
      </c>
    </row>
    <row r="332" spans="7:7">
      <c r="G332" s="10" t="s">
        <v>40</v>
      </c>
    </row>
    <row r="333" spans="7:7">
      <c r="G333" s="2" t="s">
        <v>41</v>
      </c>
    </row>
    <row r="334" spans="7:7">
      <c r="G334" s="1" t="s">
        <v>43</v>
      </c>
    </row>
    <row r="335" spans="7:7">
      <c r="G335" s="11" t="s">
        <v>46</v>
      </c>
    </row>
    <row r="336" spans="7:7">
      <c r="G336" s="2" t="s">
        <v>47</v>
      </c>
    </row>
    <row r="337" spans="7:7">
      <c r="G337" s="2" t="s">
        <v>49</v>
      </c>
    </row>
    <row r="338" spans="7:7">
      <c r="G338" s="2" t="s">
        <v>51</v>
      </c>
    </row>
    <row r="339" spans="7:7">
      <c r="G339" s="3"/>
    </row>
    <row r="340" spans="7:7">
      <c r="G340" s="2" t="s">
        <v>56</v>
      </c>
    </row>
    <row r="341" spans="7:7">
      <c r="G341" s="2" t="s">
        <v>57</v>
      </c>
    </row>
    <row r="342" spans="7:7">
      <c r="G342" s="2" t="s">
        <v>59</v>
      </c>
    </row>
    <row r="343" spans="7:7">
      <c r="G343" s="2" t="s">
        <v>62</v>
      </c>
    </row>
    <row r="344" spans="7:7">
      <c r="G344" s="2" t="s">
        <v>64</v>
      </c>
    </row>
    <row r="345" spans="7:7">
      <c r="G345" s="2" t="s">
        <v>66</v>
      </c>
    </row>
    <row r="346" spans="7:7">
      <c r="G346" s="2" t="s">
        <v>69</v>
      </c>
    </row>
    <row r="347" spans="7:7">
      <c r="G347" s="2" t="s">
        <v>71</v>
      </c>
    </row>
    <row r="348" spans="7:7">
      <c r="G348" s="2" t="s">
        <v>72</v>
      </c>
    </row>
    <row r="349" spans="7:7">
      <c r="G349" s="2" t="s">
        <v>75</v>
      </c>
    </row>
    <row r="350" spans="7:7">
      <c r="G350" s="1" t="s">
        <v>77</v>
      </c>
    </row>
    <row r="351" spans="7:7">
      <c r="G351" s="10" t="s">
        <v>79</v>
      </c>
    </row>
    <row r="352" spans="7:7">
      <c r="G352" s="2" t="s">
        <v>81</v>
      </c>
    </row>
    <row r="353" spans="7:7">
      <c r="G353" s="2" t="s">
        <v>83</v>
      </c>
    </row>
    <row r="354" spans="7:7">
      <c r="G354" s="10" t="s">
        <v>84</v>
      </c>
    </row>
    <row r="355" spans="7:7">
      <c r="G355" s="2" t="s">
        <v>86</v>
      </c>
    </row>
    <row r="356" spans="7:7">
      <c r="G356" s="2" t="s">
        <v>88</v>
      </c>
    </row>
    <row r="357" spans="7:7">
      <c r="G357" s="3"/>
    </row>
    <row r="358" spans="7:7">
      <c r="G358" s="2" t="s">
        <v>91</v>
      </c>
    </row>
    <row r="359" spans="7:7">
      <c r="G359" s="10" t="s">
        <v>93</v>
      </c>
    </row>
    <row r="360" spans="7:7">
      <c r="G360" s="2" t="s">
        <v>94</v>
      </c>
    </row>
    <row r="361" spans="7:7">
      <c r="G361" s="2" t="s">
        <v>97</v>
      </c>
    </row>
    <row r="362" spans="7:7">
      <c r="G362" s="2" t="s">
        <v>99</v>
      </c>
    </row>
    <row r="363" spans="7:7">
      <c r="G363" s="12" t="s">
        <v>100</v>
      </c>
    </row>
    <row r="364" spans="7:7">
      <c r="G364" s="2" t="s">
        <v>667</v>
      </c>
    </row>
    <row r="365" spans="7:7">
      <c r="G365" s="10" t="s">
        <v>104</v>
      </c>
    </row>
    <row r="366" spans="7:7">
      <c r="G366" s="2" t="s">
        <v>105</v>
      </c>
    </row>
    <row r="367" spans="7:7">
      <c r="G367" s="2" t="s">
        <v>107</v>
      </c>
    </row>
    <row r="368" spans="7:7">
      <c r="G368" s="12" t="s">
        <v>109</v>
      </c>
    </row>
    <row r="369" spans="7:7">
      <c r="G369" s="2" t="s">
        <v>668</v>
      </c>
    </row>
    <row r="370" spans="7:7">
      <c r="G370" s="2" t="s">
        <v>669</v>
      </c>
    </row>
    <row r="371" spans="7:7">
      <c r="G371" s="12" t="s">
        <v>114</v>
      </c>
    </row>
    <row r="372" spans="7:7">
      <c r="G372" s="13" t="s">
        <v>115</v>
      </c>
    </row>
    <row r="373" spans="7:7">
      <c r="G373" s="1" t="s">
        <v>118</v>
      </c>
    </row>
    <row r="374" spans="7:7">
      <c r="G374" s="1" t="s">
        <v>120</v>
      </c>
    </row>
    <row r="375" spans="7:7">
      <c r="G375" s="2" t="s">
        <v>122</v>
      </c>
    </row>
    <row r="376" spans="7:7">
      <c r="G376" s="2" t="s">
        <v>125</v>
      </c>
    </row>
    <row r="377" spans="7:7">
      <c r="G377" s="2" t="s">
        <v>126</v>
      </c>
    </row>
    <row r="378" spans="7:7">
      <c r="G378" s="2" t="s">
        <v>128</v>
      </c>
    </row>
    <row r="379" spans="7:7">
      <c r="G379" s="2" t="s">
        <v>130</v>
      </c>
    </row>
    <row r="380" spans="7:7">
      <c r="G380" s="14" t="s">
        <v>132</v>
      </c>
    </row>
    <row r="381" spans="7:7">
      <c r="G381" s="12" t="s">
        <v>134</v>
      </c>
    </row>
    <row r="382" spans="7:7">
      <c r="G382" s="2" t="s">
        <v>136</v>
      </c>
    </row>
    <row r="383" spans="7:7">
      <c r="G383" s="10" t="s">
        <v>137</v>
      </c>
    </row>
    <row r="384" spans="7:7">
      <c r="G384" s="2"/>
    </row>
    <row r="385" spans="7:7">
      <c r="G385" s="2" t="s">
        <v>141</v>
      </c>
    </row>
    <row r="386" spans="7:7">
      <c r="G386" s="2" t="s">
        <v>142</v>
      </c>
    </row>
    <row r="387" spans="7:7">
      <c r="G387" s="2" t="s">
        <v>144</v>
      </c>
    </row>
    <row r="388" spans="7:7">
      <c r="G388" s="2" t="s">
        <v>147</v>
      </c>
    </row>
    <row r="389" spans="7:7">
      <c r="G389" s="2" t="s">
        <v>149</v>
      </c>
    </row>
    <row r="390" spans="7:7">
      <c r="G390" s="2" t="s">
        <v>151</v>
      </c>
    </row>
    <row r="391" spans="7:7">
      <c r="G391" s="2" t="s">
        <v>154</v>
      </c>
    </row>
    <row r="392" spans="7:7">
      <c r="G392" s="10" t="s">
        <v>156</v>
      </c>
    </row>
    <row r="393" spans="7:7">
      <c r="G393" s="2" t="s">
        <v>158</v>
      </c>
    </row>
    <row r="394" spans="7:7">
      <c r="G394" s="2" t="s">
        <v>160</v>
      </c>
    </row>
    <row r="395" spans="7:7">
      <c r="G395" s="12" t="s">
        <v>162</v>
      </c>
    </row>
    <row r="396" spans="7:7">
      <c r="G396" s="2" t="s">
        <v>670</v>
      </c>
    </row>
    <row r="397" spans="7:7">
      <c r="G397" s="1" t="s">
        <v>165</v>
      </c>
    </row>
    <row r="398" spans="7:7">
      <c r="G398" s="2" t="s">
        <v>168</v>
      </c>
    </row>
    <row r="399" spans="7:7">
      <c r="G399" s="12" t="s">
        <v>170</v>
      </c>
    </row>
    <row r="400" spans="7:7">
      <c r="G400" s="2" t="s">
        <v>172</v>
      </c>
    </row>
    <row r="401" spans="7:7">
      <c r="G401" s="2" t="s">
        <v>174</v>
      </c>
    </row>
    <row r="402" spans="7:7">
      <c r="G402" s="10" t="s">
        <v>176</v>
      </c>
    </row>
    <row r="403" spans="7:7">
      <c r="G403" s="2" t="s">
        <v>178</v>
      </c>
    </row>
    <row r="404" spans="7:7">
      <c r="G404" s="2" t="s">
        <v>180</v>
      </c>
    </row>
    <row r="405" spans="7:7">
      <c r="G405" s="2" t="s">
        <v>182</v>
      </c>
    </row>
    <row r="406" spans="7:7">
      <c r="G406" s="2" t="s">
        <v>185</v>
      </c>
    </row>
    <row r="407" spans="7:7">
      <c r="G407" s="2"/>
    </row>
    <row r="408" spans="7:7">
      <c r="G408" s="12" t="s">
        <v>189</v>
      </c>
    </row>
    <row r="409" spans="7:7">
      <c r="G409" s="2" t="s">
        <v>191</v>
      </c>
    </row>
    <row r="410" spans="7:7">
      <c r="G410" s="10" t="s">
        <v>193</v>
      </c>
    </row>
    <row r="411" spans="7:7">
      <c r="G411" s="2" t="s">
        <v>671</v>
      </c>
    </row>
    <row r="412" spans="7:7">
      <c r="G412" s="1" t="s">
        <v>196</v>
      </c>
    </row>
    <row r="413" spans="7:7">
      <c r="G413" s="2" t="s">
        <v>198</v>
      </c>
    </row>
    <row r="414" spans="7:7">
      <c r="G414" s="15" t="s">
        <v>200</v>
      </c>
    </row>
    <row r="415" spans="7:7">
      <c r="G415" s="2" t="s">
        <v>203</v>
      </c>
    </row>
    <row r="416" spans="7:7">
      <c r="G416" s="2" t="s">
        <v>205</v>
      </c>
    </row>
    <row r="417" spans="7:7">
      <c r="G417" s="2" t="s">
        <v>207</v>
      </c>
    </row>
    <row r="418" spans="7:7">
      <c r="G418" s="2" t="s">
        <v>210</v>
      </c>
    </row>
    <row r="419" spans="7:7">
      <c r="G419" s="2" t="s">
        <v>212</v>
      </c>
    </row>
    <row r="420" spans="7:7">
      <c r="G420" s="2" t="s">
        <v>214</v>
      </c>
    </row>
    <row r="421" spans="7:7">
      <c r="G421" s="2" t="s">
        <v>672</v>
      </c>
    </row>
    <row r="422" spans="7:7">
      <c r="G422" s="2" t="s">
        <v>673</v>
      </c>
    </row>
    <row r="423" spans="7:7">
      <c r="G423" s="1" t="s">
        <v>674</v>
      </c>
    </row>
    <row r="424" spans="7:7">
      <c r="G424" s="2" t="s">
        <v>675</v>
      </c>
    </row>
    <row r="425" spans="7:7">
      <c r="G425" s="1" t="s">
        <v>676</v>
      </c>
    </row>
    <row r="426" spans="7:7">
      <c r="G426" s="1" t="s">
        <v>677</v>
      </c>
    </row>
    <row r="427" spans="7:7">
      <c r="G427" s="2" t="s">
        <v>678</v>
      </c>
    </row>
    <row r="428" spans="7:7">
      <c r="G428" s="2"/>
    </row>
    <row r="429" spans="7:7">
      <c r="G429" s="1" t="s">
        <v>679</v>
      </c>
    </row>
    <row r="430" spans="7:7">
      <c r="G430" s="2" t="s">
        <v>680</v>
      </c>
    </row>
    <row r="431" spans="7:7">
      <c r="G431" s="2"/>
    </row>
    <row r="432" spans="7:7">
      <c r="G432" s="1" t="s">
        <v>681</v>
      </c>
    </row>
    <row r="433" spans="7:7">
      <c r="G433" s="16"/>
    </row>
    <row r="434" spans="7:7">
      <c r="G434" s="2" t="s">
        <v>682</v>
      </c>
    </row>
    <row r="435" spans="7:7">
      <c r="G435" s="1" t="s">
        <v>683</v>
      </c>
    </row>
    <row r="436" spans="7:7">
      <c r="G436" s="2" t="s">
        <v>684</v>
      </c>
    </row>
    <row r="437" spans="7:7">
      <c r="G437" s="2" t="s">
        <v>685</v>
      </c>
    </row>
    <row r="438" spans="7:7">
      <c r="G438" s="3"/>
    </row>
    <row r="439" spans="7:7">
      <c r="G439" s="2" t="s">
        <v>686</v>
      </c>
    </row>
    <row r="440" spans="7:7">
      <c r="G440" s="2" t="s">
        <v>687</v>
      </c>
    </row>
    <row r="441" spans="7:7">
      <c r="G441" s="2" t="s">
        <v>688</v>
      </c>
    </row>
    <row r="442" spans="7:7">
      <c r="G442" s="1" t="s">
        <v>689</v>
      </c>
    </row>
    <row r="443" spans="7:7">
      <c r="G443" s="2" t="s">
        <v>690</v>
      </c>
    </row>
    <row r="444" spans="7:7">
      <c r="G444" s="2" t="s">
        <v>691</v>
      </c>
    </row>
    <row r="445" spans="7:7">
      <c r="G445" s="2" t="s">
        <v>692</v>
      </c>
    </row>
    <row r="446" spans="7:7">
      <c r="G446" s="1" t="s">
        <v>693</v>
      </c>
    </row>
    <row r="447" spans="7:7">
      <c r="G447" s="1" t="s">
        <v>694</v>
      </c>
    </row>
    <row r="448" spans="7:7">
      <c r="G448" s="1" t="s">
        <v>695</v>
      </c>
    </row>
    <row r="449" spans="7:7">
      <c r="G449" s="1" t="s">
        <v>696</v>
      </c>
    </row>
    <row r="450" spans="7:7">
      <c r="G450" s="1" t="s">
        <v>697</v>
      </c>
    </row>
    <row r="451" spans="7:7">
      <c r="G451" s="2" t="s">
        <v>698</v>
      </c>
    </row>
    <row r="452" spans="7:7">
      <c r="G452" s="2" t="s">
        <v>168</v>
      </c>
    </row>
    <row r="453" spans="7:7">
      <c r="G453" s="1" t="s">
        <v>699</v>
      </c>
    </row>
    <row r="454" spans="7:7">
      <c r="G454" s="1" t="s">
        <v>700</v>
      </c>
    </row>
    <row r="455" spans="7:7">
      <c r="G455" s="2" t="s">
        <v>701</v>
      </c>
    </row>
    <row r="456" spans="7:7">
      <c r="G456" s="1" t="s">
        <v>702</v>
      </c>
    </row>
    <row r="457" spans="7:7">
      <c r="G457" s="2" t="s">
        <v>703</v>
      </c>
    </row>
    <row r="458" spans="7:7">
      <c r="G458" s="1" t="s">
        <v>704</v>
      </c>
    </row>
    <row r="459" spans="7:7">
      <c r="G459" s="1" t="s">
        <v>705</v>
      </c>
    </row>
    <row r="460" spans="7:7">
      <c r="G460" s="2" t="s">
        <v>706</v>
      </c>
    </row>
    <row r="461" spans="7:7">
      <c r="G461" s="1" t="s">
        <v>707</v>
      </c>
    </row>
    <row r="462" spans="7:7">
      <c r="G462" s="1" t="s">
        <v>708</v>
      </c>
    </row>
    <row r="463" spans="7:7">
      <c r="G463" s="2" t="s">
        <v>709</v>
      </c>
    </row>
    <row r="464" spans="7:7">
      <c r="G464" s="2" t="s">
        <v>710</v>
      </c>
    </row>
    <row r="465" spans="7:7">
      <c r="G465" s="2" t="s">
        <v>711</v>
      </c>
    </row>
    <row r="466" spans="7:7">
      <c r="G466" s="2" t="s">
        <v>712</v>
      </c>
    </row>
    <row r="467" spans="7:7">
      <c r="G467" s="2" t="s">
        <v>713</v>
      </c>
    </row>
    <row r="468" spans="7:7">
      <c r="G468" s="2" t="s">
        <v>714</v>
      </c>
    </row>
    <row r="469" spans="7:7">
      <c r="G469" s="2" t="s">
        <v>715</v>
      </c>
    </row>
    <row r="470" spans="7:7">
      <c r="G470" s="2"/>
    </row>
    <row r="471" spans="7:7">
      <c r="G471" s="2" t="s">
        <v>716</v>
      </c>
    </row>
    <row r="472" spans="7:7">
      <c r="G472" s="2" t="s">
        <v>717</v>
      </c>
    </row>
    <row r="473" spans="7:7">
      <c r="G473" s="1" t="s">
        <v>718</v>
      </c>
    </row>
    <row r="474" spans="7:7">
      <c r="G474" s="1" t="s">
        <v>719</v>
      </c>
    </row>
    <row r="475" spans="7:7">
      <c r="G475" s="2" t="s">
        <v>720</v>
      </c>
    </row>
    <row r="476" spans="7:7">
      <c r="G476" s="2" t="s">
        <v>721</v>
      </c>
    </row>
    <row r="477" spans="7:7">
      <c r="G477" s="1" t="s">
        <v>722</v>
      </c>
    </row>
    <row r="478" spans="7:7">
      <c r="G478" s="7" t="s">
        <v>723</v>
      </c>
    </row>
    <row r="479" spans="7:7">
      <c r="G479" s="2" t="s">
        <v>724</v>
      </c>
    </row>
    <row r="480" spans="7:7">
      <c r="G480" s="2" t="s">
        <v>725</v>
      </c>
    </row>
    <row r="481" spans="7:7">
      <c r="G481" s="2" t="s">
        <v>726</v>
      </c>
    </row>
    <row r="482" spans="7:7">
      <c r="G482" s="2" t="s">
        <v>727</v>
      </c>
    </row>
    <row r="483" spans="7:7">
      <c r="G483" s="2" t="s">
        <v>728</v>
      </c>
    </row>
    <row r="484" spans="7:7">
      <c r="G484" s="2" t="s">
        <v>729</v>
      </c>
    </row>
    <row r="485" spans="7:7">
      <c r="G485" s="2" t="s">
        <v>730</v>
      </c>
    </row>
    <row r="486" spans="7:7">
      <c r="G486" s="2" t="s">
        <v>731</v>
      </c>
    </row>
    <row r="487" spans="7:7">
      <c r="G487" s="1" t="s">
        <v>732</v>
      </c>
    </row>
    <row r="488" spans="7:7">
      <c r="G488" s="2" t="s">
        <v>733</v>
      </c>
    </row>
    <row r="489" spans="7:7">
      <c r="G489" s="2" t="s">
        <v>734</v>
      </c>
    </row>
    <row r="490" spans="7:7">
      <c r="G490" s="2" t="s">
        <v>735</v>
      </c>
    </row>
    <row r="491" spans="7:7">
      <c r="G491" s="2" t="s">
        <v>736</v>
      </c>
    </row>
    <row r="492" spans="7:7">
      <c r="G492" s="2" t="s">
        <v>737</v>
      </c>
    </row>
    <row r="493" spans="7:7">
      <c r="G493" s="2" t="s">
        <v>738</v>
      </c>
    </row>
    <row r="494" spans="7:7">
      <c r="G494" s="2" t="s">
        <v>739</v>
      </c>
    </row>
    <row r="495" spans="7:7">
      <c r="G495" s="2" t="s">
        <v>740</v>
      </c>
    </row>
    <row r="496" spans="7:7">
      <c r="G496" s="2" t="s">
        <v>741</v>
      </c>
    </row>
    <row r="497" spans="7:7">
      <c r="G497" s="1" t="s">
        <v>742</v>
      </c>
    </row>
    <row r="498" spans="7:7">
      <c r="G498" s="2" t="s">
        <v>743</v>
      </c>
    </row>
    <row r="499" spans="7:7">
      <c r="G499" s="7" t="s">
        <v>744</v>
      </c>
    </row>
    <row r="500" spans="7:7">
      <c r="G500" s="1" t="s">
        <v>745</v>
      </c>
    </row>
    <row r="501" spans="7:7">
      <c r="G501" s="2" t="s">
        <v>746</v>
      </c>
    </row>
    <row r="502" spans="7:7">
      <c r="G502" s="1" t="s">
        <v>747</v>
      </c>
    </row>
    <row r="503" spans="7:7">
      <c r="G503" s="2" t="s">
        <v>748</v>
      </c>
    </row>
    <row r="504" spans="7:7">
      <c r="G504" s="2" t="s">
        <v>749</v>
      </c>
    </row>
    <row r="505" spans="7:7">
      <c r="G505" s="1" t="s">
        <v>750</v>
      </c>
    </row>
    <row r="506" spans="7:7">
      <c r="G506" s="2" t="s">
        <v>707</v>
      </c>
    </row>
    <row r="507" spans="7:7">
      <c r="G507" s="2" t="s">
        <v>751</v>
      </c>
    </row>
    <row r="508" spans="7:7">
      <c r="G508" s="2" t="s">
        <v>752</v>
      </c>
    </row>
    <row r="509" spans="7:7">
      <c r="G509" s="2" t="s">
        <v>753</v>
      </c>
    </row>
    <row r="510" spans="7:7">
      <c r="G510" s="2" t="s">
        <v>754</v>
      </c>
    </row>
    <row r="511" spans="7:7">
      <c r="G511" s="2" t="s">
        <v>755</v>
      </c>
    </row>
    <row r="512" spans="7:7">
      <c r="G512" s="2" t="s">
        <v>756</v>
      </c>
    </row>
    <row r="513" spans="7:7">
      <c r="G513" s="2" t="s">
        <v>757</v>
      </c>
    </row>
    <row r="514" spans="7:7">
      <c r="G514" s="2" t="s">
        <v>758</v>
      </c>
    </row>
    <row r="515" spans="7:7">
      <c r="G515" s="2"/>
    </row>
    <row r="516" spans="7:7">
      <c r="G516" s="2"/>
    </row>
    <row r="517" spans="7:7">
      <c r="G517" s="2" t="s">
        <v>759</v>
      </c>
    </row>
    <row r="518" spans="7:7">
      <c r="G518" s="2" t="s">
        <v>760</v>
      </c>
    </row>
    <row r="519" spans="7:7">
      <c r="G519" s="2" t="s">
        <v>761</v>
      </c>
    </row>
    <row r="520" spans="7:7">
      <c r="G520" s="2" t="s">
        <v>762</v>
      </c>
    </row>
    <row r="521" spans="7:7">
      <c r="G521" s="2" t="s">
        <v>763</v>
      </c>
    </row>
    <row r="522" spans="7:7">
      <c r="G522" s="2" t="s">
        <v>764</v>
      </c>
    </row>
    <row r="523" spans="7:7">
      <c r="G523" s="1" t="s">
        <v>765</v>
      </c>
    </row>
    <row r="524" spans="7:7">
      <c r="G524" s="2" t="s">
        <v>766</v>
      </c>
    </row>
    <row r="525" spans="7:7">
      <c r="G525" s="1" t="s">
        <v>767</v>
      </c>
    </row>
    <row r="526" spans="7:7">
      <c r="G526" s="1" t="s">
        <v>768</v>
      </c>
    </row>
    <row r="527" spans="7:7">
      <c r="G527" s="2" t="s">
        <v>769</v>
      </c>
    </row>
    <row r="528" spans="7:7">
      <c r="G528" s="1" t="s">
        <v>770</v>
      </c>
    </row>
    <row r="529" spans="7:7">
      <c r="G529" s="1" t="s">
        <v>771</v>
      </c>
    </row>
    <row r="530" spans="7:7">
      <c r="G530" s="2" t="s">
        <v>772</v>
      </c>
    </row>
    <row r="531" spans="7:7">
      <c r="G531" s="1" t="s">
        <v>773</v>
      </c>
    </row>
    <row r="532" spans="7:7">
      <c r="G532" s="2" t="s">
        <v>774</v>
      </c>
    </row>
    <row r="533" spans="7:7">
      <c r="G533" s="1" t="s">
        <v>775</v>
      </c>
    </row>
    <row r="534" spans="7:7">
      <c r="G534" s="1" t="s">
        <v>776</v>
      </c>
    </row>
    <row r="535" spans="7:7">
      <c r="G535" s="2" t="s">
        <v>777</v>
      </c>
    </row>
    <row r="536" spans="7:7">
      <c r="G536" s="1" t="s">
        <v>778</v>
      </c>
    </row>
    <row r="537" spans="7:7">
      <c r="G537" s="1" t="s">
        <v>779</v>
      </c>
    </row>
    <row r="538" spans="7:7">
      <c r="G538" s="1" t="s">
        <v>780</v>
      </c>
    </row>
    <row r="539" spans="7:7">
      <c r="G539" s="1" t="s">
        <v>781</v>
      </c>
    </row>
    <row r="540" spans="7:7">
      <c r="G540" s="1" t="s">
        <v>782</v>
      </c>
    </row>
    <row r="541" spans="7:7">
      <c r="G541" s="1" t="s">
        <v>783</v>
      </c>
    </row>
    <row r="542" spans="7:7">
      <c r="G542" s="1" t="s">
        <v>784</v>
      </c>
    </row>
    <row r="543" spans="7:7">
      <c r="G543" s="1" t="s">
        <v>785</v>
      </c>
    </row>
    <row r="544" spans="7:7">
      <c r="G544" s="1" t="s">
        <v>786</v>
      </c>
    </row>
    <row r="545" spans="7:7">
      <c r="G545" s="1" t="s">
        <v>787</v>
      </c>
    </row>
    <row r="546" spans="7:7">
      <c r="G546" s="1" t="s">
        <v>788</v>
      </c>
    </row>
    <row r="547" spans="7:7">
      <c r="G547" s="2" t="s">
        <v>789</v>
      </c>
    </row>
    <row r="548" spans="7:7">
      <c r="G548" s="1" t="s">
        <v>790</v>
      </c>
    </row>
    <row r="549" spans="7:7">
      <c r="G549" s="1" t="s">
        <v>791</v>
      </c>
    </row>
  </sheetData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2019-02-28T01:18:34Z</cp:lastPrinted>
  <dcterms:created xsi:type="dcterms:W3CDTF">2018-01-05T09:13:00Z</dcterms:created>
  <dcterms:modified xsi:type="dcterms:W3CDTF">2019-02-28T06:25:30Z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